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2025\项目管理\版本管理\25.09\"/>
    </mc:Choice>
  </mc:AlternateContent>
  <xr:revisionPtr revIDLastSave="0" documentId="13_ncr:40009_{969A363D-710B-4904-A643-B59EB3B4A181}" xr6:coauthVersionLast="47" xr6:coauthVersionMax="47" xr10:uidLastSave="{00000000-0000-0000-0000-000000000000}"/>
  <bookViews>
    <workbookView xWindow="28680" yWindow="-120" windowWidth="29040" windowHeight="15720"/>
  </bookViews>
  <sheets>
    <sheet name="Master失败软件包清单" sheetId="1" r:id="rId1"/>
    <sheet name="透视图" sheetId="2" r:id="rId2"/>
  </sheets>
  <definedNames>
    <definedName name="_xlnm._FilterDatabase" localSheetId="0" hidden="1">Master失败软件包清单!$A$1:$B$1</definedName>
    <definedName name="_xlnm._FilterDatabase" localSheetId="1" hidden="1">透视图!$G$3:$H$3</definedName>
  </definedNames>
  <calcPr calcId="0"/>
  <pivotCaches>
    <pivotCache cacheId="3" r:id="rId3"/>
  </pivotCaches>
</workbook>
</file>

<file path=xl/sharedStrings.xml><?xml version="1.0" encoding="utf-8"?>
<sst xmlns="http://schemas.openxmlformats.org/spreadsheetml/2006/main" count="1263" uniqueCount="661">
  <si>
    <t>软件包</t>
  </si>
  <si>
    <t>sig</t>
  </si>
  <si>
    <t>libfprint</t>
  </si>
  <si>
    <t>sig/sig-UKUI</t>
  </si>
  <si>
    <t>python-ruamel-yaml-jinja2</t>
  </si>
  <si>
    <t>sig/sig-python-modules</t>
  </si>
  <si>
    <t>wireshark</t>
  </si>
  <si>
    <t>sig/Application</t>
  </si>
  <si>
    <t>rubygem-rspec2-expectations</t>
  </si>
  <si>
    <t>sig/sig-ruby</t>
  </si>
  <si>
    <t>python-pytest-virtualenv</t>
  </si>
  <si>
    <t>sig/Base-service</t>
  </si>
  <si>
    <t>qt6-qtquick3d</t>
  </si>
  <si>
    <t>sig/sig-QT</t>
  </si>
  <si>
    <t>qt6-qtquickeffectmaker</t>
  </si>
  <si>
    <t>python-ddt</t>
  </si>
  <si>
    <t>libvirt-python</t>
  </si>
  <si>
    <t>sig/Virt</t>
  </si>
  <si>
    <t>docker</t>
  </si>
  <si>
    <t>sig/sig-CloudNative</t>
  </si>
  <si>
    <t>qt6-qtvirtualkeyboard</t>
  </si>
  <si>
    <t>sysmonitor</t>
  </si>
  <si>
    <t>sig/sig-ops</t>
  </si>
  <si>
    <t>python-narwhals</t>
  </si>
  <si>
    <t>python-ruamel-std-pathlib</t>
  </si>
  <si>
    <t>kmod-drbd90</t>
  </si>
  <si>
    <t>sig/sig-Ha</t>
  </si>
  <si>
    <t>json-glib</t>
  </si>
  <si>
    <t>sig/Desktop</t>
  </si>
  <si>
    <t>TSSE-driver</t>
  </si>
  <si>
    <t>sig/sig-Compatibility-Infra</t>
  </si>
  <si>
    <t>xterm</t>
  </si>
  <si>
    <t>python-zope-interface</t>
  </si>
  <si>
    <t>dpdk</t>
  </si>
  <si>
    <t>sig/sig-high-performance-network</t>
  </si>
  <si>
    <t>python-cryptography</t>
  </si>
  <si>
    <t>gazelle</t>
  </si>
  <si>
    <t>python-greenlet</t>
  </si>
  <si>
    <t>sig/Programming-language</t>
  </si>
  <si>
    <t>python-urllib3</t>
  </si>
  <si>
    <t>sig/Networking</t>
  </si>
  <si>
    <t>A-Tune</t>
  </si>
  <si>
    <t>sig/A-Tune</t>
  </si>
  <si>
    <t>python-rsa</t>
  </si>
  <si>
    <t>pytorch</t>
  </si>
  <si>
    <t>sig/ai</t>
  </si>
  <si>
    <t>qt6-qtdoc</t>
  </si>
  <si>
    <t>c-ares</t>
  </si>
  <si>
    <t>strace</t>
  </si>
  <si>
    <t>sig/Computing</t>
  </si>
  <si>
    <t>python-decorator</t>
  </si>
  <si>
    <t>python-pytype</t>
  </si>
  <si>
    <t>libxcb</t>
  </si>
  <si>
    <t>python-precis_i18n</t>
  </si>
  <si>
    <t>sig/sig-mate-desktop</t>
  </si>
  <si>
    <t>python-suds2</t>
  </si>
  <si>
    <t>google-api-python-client</t>
  </si>
  <si>
    <t>sig/sig-openstack</t>
  </si>
  <si>
    <t>python-safety</t>
  </si>
  <si>
    <t>dim</t>
  </si>
  <si>
    <t>sig/sig-security-facility</t>
  </si>
  <si>
    <t>python-breathe</t>
  </si>
  <si>
    <t>python-trove-classifiers</t>
  </si>
  <si>
    <t>freerdp</t>
  </si>
  <si>
    <t>libarrow</t>
  </si>
  <si>
    <t>python-repoze-lru</t>
  </si>
  <si>
    <t>python-h5py</t>
  </si>
  <si>
    <t>libmbim</t>
  </si>
  <si>
    <t>python-httpretty</t>
  </si>
  <si>
    <t>poissonsearch-py</t>
  </si>
  <si>
    <t>sig/DB</t>
  </si>
  <si>
    <t>virtCCA_driver</t>
  </si>
  <si>
    <t>sig/sig-confidential-computing</t>
  </si>
  <si>
    <t>python-httmock</t>
  </si>
  <si>
    <t>rubygem-puma</t>
  </si>
  <si>
    <t>python-texext</t>
  </si>
  <si>
    <t>python-backports-unittest_mock</t>
  </si>
  <si>
    <t>python-wheel</t>
  </si>
  <si>
    <t>python-numpydoc</t>
  </si>
  <si>
    <t>python-netifaces</t>
  </si>
  <si>
    <t>nodejs-underscore-dot-string</t>
  </si>
  <si>
    <t>sig/sig-nodejs</t>
  </si>
  <si>
    <t>rubygem-rails-html-sanitizer</t>
  </si>
  <si>
    <t>libmd</t>
  </si>
  <si>
    <t>qt6-qtspeech</t>
  </si>
  <si>
    <t>nodejs-iconv</t>
  </si>
  <si>
    <t>rubygem-rspec-mocks</t>
  </si>
  <si>
    <t>strongswan</t>
  </si>
  <si>
    <t>python-ruamel-yaml</t>
  </si>
  <si>
    <t>python-pycdlib</t>
  </si>
  <si>
    <t>sig/sig-OS-Builder</t>
  </si>
  <si>
    <t>python-rst.linker</t>
  </si>
  <si>
    <t>qt6-qtmultimedia</t>
  </si>
  <si>
    <t>qt6-qtwebview</t>
  </si>
  <si>
    <t>NetworkManager</t>
  </si>
  <si>
    <t>oeAware-manager</t>
  </si>
  <si>
    <t>python-zope-event</t>
  </si>
  <si>
    <t>python-jaraco.env</t>
  </si>
  <si>
    <t>nodejs-iconv-lite</t>
  </si>
  <si>
    <t>rabbitmq-server</t>
  </si>
  <si>
    <t>sig/sig-message-middleware</t>
  </si>
  <si>
    <t>rubygem-shoulda-matchers</t>
  </si>
  <si>
    <t>fuse</t>
  </si>
  <si>
    <t>sig/Storage</t>
  </si>
  <si>
    <t>qscintilla</t>
  </si>
  <si>
    <t>sig/bigdata</t>
  </si>
  <si>
    <t>tensorflow</t>
  </si>
  <si>
    <t>python-genshi</t>
  </si>
  <si>
    <t>python-pytest-fixture-config</t>
  </si>
  <si>
    <t>firewalld</t>
  </si>
  <si>
    <t>busybox</t>
  </si>
  <si>
    <t>python-jaraco-text</t>
  </si>
  <si>
    <t>python-hpack</t>
  </si>
  <si>
    <t>python-nodeenv</t>
  </si>
  <si>
    <t>fros</t>
  </si>
  <si>
    <t>python-Fiona</t>
  </si>
  <si>
    <t>fence-agents</t>
  </si>
  <si>
    <t>libX11</t>
  </si>
  <si>
    <t>python-tensorboard</t>
  </si>
  <si>
    <t>python-markupsafe</t>
  </si>
  <si>
    <t>python-prometheus_client</t>
  </si>
  <si>
    <t>python-typer</t>
  </si>
  <si>
    <t>podman</t>
  </si>
  <si>
    <t>pympress</t>
  </si>
  <si>
    <t>sig/sig-desktop-apps</t>
  </si>
  <si>
    <t>gpsbabel</t>
  </si>
  <si>
    <t>perl-Math-BigInt-FastCalc</t>
  </si>
  <si>
    <t>sig/sig-perl-modules</t>
  </si>
  <si>
    <t>qt6-qtwebengine</t>
  </si>
  <si>
    <t>rubygem-rspec-expectations</t>
  </si>
  <si>
    <t>rubygem-rspec-support</t>
  </si>
  <si>
    <t>node-gyp</t>
  </si>
  <si>
    <t>python-charset-normalizer</t>
  </si>
  <si>
    <t>rubygem-typhoeus</t>
  </si>
  <si>
    <t>python-pytest-enabler</t>
  </si>
  <si>
    <t>binutils-2.42</t>
  </si>
  <si>
    <t>sig/Compiler</t>
  </si>
  <si>
    <t>secDetector</t>
  </si>
  <si>
    <t>python-cheetah</t>
  </si>
  <si>
    <t>qt6-qtquick3dphysics</t>
  </si>
  <si>
    <t>gcc-12</t>
  </si>
  <si>
    <t>mailman</t>
  </si>
  <si>
    <t>gnutls</t>
  </si>
  <si>
    <t>gcc-10</t>
  </si>
  <si>
    <t>containernetworking-plugins</t>
  </si>
  <si>
    <t>python-zstandard</t>
  </si>
  <si>
    <t>python-ruamel-yaml-split</t>
  </si>
  <si>
    <t>gcc-14</t>
  </si>
  <si>
    <t>kae_driver</t>
  </si>
  <si>
    <t>sig/sig-AccLib</t>
  </si>
  <si>
    <t>python-priority</t>
  </si>
  <si>
    <t>python-appdirs</t>
  </si>
  <si>
    <t>python-pydantic</t>
  </si>
  <si>
    <t>perl-IO-Compress</t>
  </si>
  <si>
    <t>libfdata</t>
  </si>
  <si>
    <t>libserf</t>
  </si>
  <si>
    <t>rubygem-railties</t>
  </si>
  <si>
    <t>python-uritemplate</t>
  </si>
  <si>
    <t>python-hypothesis-fspaths</t>
  </si>
  <si>
    <t>gjs</t>
  </si>
  <si>
    <t>subversion</t>
  </si>
  <si>
    <t>iavf</t>
  </si>
  <si>
    <t>python-openstacksdk</t>
  </si>
  <si>
    <t>deepin-system-monitor</t>
  </si>
  <si>
    <t>sig/sig-DDE</t>
  </si>
  <si>
    <t>python-XStatic-Graphlib</t>
  </si>
  <si>
    <t>gnome-builder</t>
  </si>
  <si>
    <t>sig/GNOME</t>
  </si>
  <si>
    <t>kde-cli-tools</t>
  </si>
  <si>
    <t>sig/sig-KDE</t>
  </si>
  <si>
    <t>kf5-kontactinterface</t>
  </si>
  <si>
    <t>kf5-kross</t>
  </si>
  <si>
    <t>openstack-tempest</t>
  </si>
  <si>
    <t>python-rapidfuzz</t>
  </si>
  <si>
    <t>sig/sig-intelligence</t>
  </si>
  <si>
    <t>kf5-ktexteditor</t>
  </si>
  <si>
    <t>python-os-traits</t>
  </si>
  <si>
    <t>ansible-lint</t>
  </si>
  <si>
    <t>python-cassandra-driver</t>
  </si>
  <si>
    <t>openstack-ironic-python-agent-builder</t>
  </si>
  <si>
    <t>systemabilitymgr_samgr</t>
  </si>
  <si>
    <t>sig/sig-distributed-middleware</t>
  </si>
  <si>
    <t>kf5-akonadi-mime</t>
  </si>
  <si>
    <t>python-barbicanclient</t>
  </si>
  <si>
    <t>python-networking-sfc</t>
  </si>
  <si>
    <t>pcl</t>
  </si>
  <si>
    <t>sig/sig-ROS</t>
  </si>
  <si>
    <t>python-opencv-python-headless</t>
  </si>
  <si>
    <t>python-heatclient</t>
  </si>
  <si>
    <t>os-net-config</t>
  </si>
  <si>
    <t>cjs</t>
  </si>
  <si>
    <t>sig/sig-cinnamon</t>
  </si>
  <si>
    <t>python-cinder-tempest-plugin</t>
  </si>
  <si>
    <t>python-rsdclient</t>
  </si>
  <si>
    <t>notification_eventhandler</t>
  </si>
  <si>
    <t>openstack-keystone</t>
  </si>
  <si>
    <t>python-mbstrdecoder</t>
  </si>
  <si>
    <t>kbackup</t>
  </si>
  <si>
    <t>python-watcherclient</t>
  </si>
  <si>
    <t>python-pytest-mpl</t>
  </si>
  <si>
    <t>libreoffice</t>
  </si>
  <si>
    <t>sig/sig-RISC-V</t>
  </si>
  <si>
    <t>dde-session-shell</t>
  </si>
  <si>
    <t>python-sushy-oem-idrac</t>
  </si>
  <si>
    <t>python-XStatic-Dagre-D3</t>
  </si>
  <si>
    <t>python-oslo.privsep</t>
  </si>
  <si>
    <t>python-xstatic-angular-vis</t>
  </si>
  <si>
    <t>polkit-kde</t>
  </si>
  <si>
    <t>python-daiquiri</t>
  </si>
  <si>
    <t>setuptool</t>
  </si>
  <si>
    <t>sig/Private</t>
  </si>
  <si>
    <t>arrow</t>
  </si>
  <si>
    <t>tidb</t>
  </si>
  <si>
    <t>python-sphinxcontrib-autoprogram</t>
  </si>
  <si>
    <t>python-os-api-ref</t>
  </si>
  <si>
    <t>kf5-knotifyconfig</t>
  </si>
  <si>
    <t>python-zunclient</t>
  </si>
  <si>
    <t>konsole5</t>
  </si>
  <si>
    <t>gcc-7</t>
  </si>
  <si>
    <t>kf5-akonadi-notes</t>
  </si>
  <si>
    <t>openstack-heat</t>
  </si>
  <si>
    <t>python-ironic-lib</t>
  </si>
  <si>
    <t>ceph-ansible</t>
  </si>
  <si>
    <t>sig/sig-SDS</t>
  </si>
  <si>
    <t>gtkwave</t>
  </si>
  <si>
    <t>sig/sig-OSCourse</t>
  </si>
  <si>
    <t>kf5-krunner</t>
  </si>
  <si>
    <t>python-ironicclient</t>
  </si>
  <si>
    <t>system-config-printer</t>
  </si>
  <si>
    <t>sig/System-tool</t>
  </si>
  <si>
    <t>ft_wl_fwk</t>
  </si>
  <si>
    <t>sig/sig-FangTian</t>
  </si>
  <si>
    <t>communication_ipc</t>
  </si>
  <si>
    <t>kf5-mailimporter</t>
  </si>
  <si>
    <t>openstack-horizon</t>
  </si>
  <si>
    <t>python-infinisdk</t>
  </si>
  <si>
    <t>plasma-systemsettings</t>
  </si>
  <si>
    <t>python-masakariclient</t>
  </si>
  <si>
    <t>python-opencv-contrib-python</t>
  </si>
  <si>
    <t>dde-session-ui</t>
  </si>
  <si>
    <t>openstack-designate-ui</t>
  </si>
  <si>
    <t>kf5-kxmlrpcclient</t>
  </si>
  <si>
    <t>butane</t>
  </si>
  <si>
    <t>kf5-kdewebkit</t>
  </si>
  <si>
    <t>kf5-libksieve</t>
  </si>
  <si>
    <t>python-glance-store</t>
  </si>
  <si>
    <t>kf5-kmailtransport</t>
  </si>
  <si>
    <t>kubernetes</t>
  </si>
  <si>
    <t>python-rsd-lib</t>
  </si>
  <si>
    <t>python-ironic-tempest-plugin</t>
  </si>
  <si>
    <t>kiran-session-manager</t>
  </si>
  <si>
    <t>sig/sig-KIRAN-DESKTOP</t>
  </si>
  <si>
    <t>ft_multimedia</t>
  </si>
  <si>
    <t>python-blazarclient</t>
  </si>
  <si>
    <t>python-oslo.context</t>
  </si>
  <si>
    <t>python-openstack.nose_plugin</t>
  </si>
  <si>
    <t>kscreen</t>
  </si>
  <si>
    <t>python-geomet</t>
  </si>
  <si>
    <t>security_huks</t>
  </si>
  <si>
    <t>kactivitymanagerd</t>
  </si>
  <si>
    <t>openstack-manila</t>
  </si>
  <si>
    <t>libksysguard</t>
  </si>
  <si>
    <t>python-suds-jurko</t>
  </si>
  <si>
    <t>python-pytest-mypy</t>
  </si>
  <si>
    <t>openstack-barbican</t>
  </si>
  <si>
    <t>python-XStatic-JQuery-Migrate</t>
  </si>
  <si>
    <t>openstack-ironic-staging-drivers</t>
  </si>
  <si>
    <t>DDE-GoCode</t>
  </si>
  <si>
    <t>python-oslo.versionedobjects</t>
  </si>
  <si>
    <t>commonlibrary_c_utils</t>
  </si>
  <si>
    <t>kf5-kimap</t>
  </si>
  <si>
    <t>python-os-testr</t>
  </si>
  <si>
    <t>okular</t>
  </si>
  <si>
    <t>distributeddatamgr_relational_store</t>
  </si>
  <si>
    <t>kf5-akonadi-server</t>
  </si>
  <si>
    <t>python-xstatic-filesaver</t>
  </si>
  <si>
    <t>kf5-kcmutils</t>
  </si>
  <si>
    <t>deepin-graphics-driver-manager</t>
  </si>
  <si>
    <t>plasma-discover</t>
  </si>
  <si>
    <t>iverilog</t>
  </si>
  <si>
    <t>gnome-bluetooth</t>
  </si>
  <si>
    <t>dsoftbus</t>
  </si>
  <si>
    <t>python-osc-placement</t>
  </si>
  <si>
    <t>openstack-vitrage-ui</t>
  </si>
  <si>
    <t>python-psycopg2-binary</t>
  </si>
  <si>
    <t>openstack-plugin</t>
  </si>
  <si>
    <t>openstack-cyborg</t>
  </si>
  <si>
    <t>kf5-akonadi-contacts</t>
  </si>
  <si>
    <t>fcitx5-qt</t>
  </si>
  <si>
    <t>python-ironic-prometheus-exporter</t>
  </si>
  <si>
    <t>python-pure-sasl</t>
  </si>
  <si>
    <t>dpu-utilities</t>
  </si>
  <si>
    <t>sig/sig-DPU</t>
  </si>
  <si>
    <t>python-mistralclient</t>
  </si>
  <si>
    <t>python-openstackclient</t>
  </si>
  <si>
    <t>dde-polkit-agent</t>
  </si>
  <si>
    <t>openstack-cinder</t>
  </si>
  <si>
    <t>python-aodhclient</t>
  </si>
  <si>
    <t>deepin-editor</t>
  </si>
  <si>
    <t>deepin-image-editor</t>
  </si>
  <si>
    <t>openstack-nova</t>
  </si>
  <si>
    <t>security_device_security_level</t>
  </si>
  <si>
    <t>kf5-kinit</t>
  </si>
  <si>
    <t>python-os-brick</t>
  </si>
  <si>
    <t>dde-device-formatter</t>
  </si>
  <si>
    <t>python-sysv-ipc</t>
  </si>
  <si>
    <t>python-proliantutils</t>
  </si>
  <si>
    <t>system-config-users</t>
  </si>
  <si>
    <t>python-os-client-config</t>
  </si>
  <si>
    <t>dolphin</t>
  </si>
  <si>
    <t>kf5-libkdepim</t>
  </si>
  <si>
    <t>libzmf</t>
  </si>
  <si>
    <t>sig/ecopkg</t>
  </si>
  <si>
    <t>ukui-wayland-panel</t>
  </si>
  <si>
    <t>python-os-resource-classes</t>
  </si>
  <si>
    <t>kf5-kparts</t>
  </si>
  <si>
    <t>openstack-macros</t>
  </si>
  <si>
    <t>lustre-release</t>
  </si>
  <si>
    <t>plasma-nm</t>
  </si>
  <si>
    <t>cinnamon</t>
  </si>
  <si>
    <t>plasma-pa</t>
  </si>
  <si>
    <t>deepin-reader</t>
  </si>
  <si>
    <t>qla2xxx</t>
  </si>
  <si>
    <t>openstack-designate</t>
  </si>
  <si>
    <t>python-octavia-lib</t>
  </si>
  <si>
    <t>kf5-ktnef</t>
  </si>
  <si>
    <t>kf5-frameworkintegration</t>
  </si>
  <si>
    <t>python-vitrageclient</t>
  </si>
  <si>
    <t>kf5-kdav</t>
  </si>
  <si>
    <t>kf5-kidentitymanagement</t>
  </si>
  <si>
    <t>python-osc-lib</t>
  </si>
  <si>
    <t>python-oslo.db</t>
  </si>
  <si>
    <t>python-trove-tempest-plugin</t>
  </si>
  <si>
    <t>python-oslo.i18n</t>
  </si>
  <si>
    <t>fcitx5-chinese-addons</t>
  </si>
  <si>
    <t>kf5-calendarsupport</t>
  </si>
  <si>
    <t>python-nosehtmloutput</t>
  </si>
  <si>
    <t>openstack-neutron-dynamic-routing</t>
  </si>
  <si>
    <t>kwrited</t>
  </si>
  <si>
    <t>ukui-themes</t>
  </si>
  <si>
    <t>qt5dxcb-plugin</t>
  </si>
  <si>
    <t>libkgapi</t>
  </si>
  <si>
    <t>python-ndg-httpsclient</t>
  </si>
  <si>
    <t>python-XStatic-Dagre</t>
  </si>
  <si>
    <t>libetonyek</t>
  </si>
  <si>
    <t>python-storpool</t>
  </si>
  <si>
    <t>python-glanceclient</t>
  </si>
  <si>
    <t>python-monasca-statsd</t>
  </si>
  <si>
    <t>brasero</t>
  </si>
  <si>
    <t>openstack-octavia</t>
  </si>
  <si>
    <t>openstack-octavia-ui</t>
  </si>
  <si>
    <t>kf5-kactivities</t>
  </si>
  <si>
    <t>python-oslo.log</t>
  </si>
  <si>
    <t>python-monascaclient</t>
  </si>
  <si>
    <t>python-taskflow</t>
  </si>
  <si>
    <t>openstack-senlin</t>
  </si>
  <si>
    <t>python-testrepository</t>
  </si>
  <si>
    <t>dtkwidget</t>
  </si>
  <si>
    <t>python-keystoneauth1</t>
  </si>
  <si>
    <t>kmenuedit</t>
  </si>
  <si>
    <t>kf5-akonadi-calendar</t>
  </si>
  <si>
    <t>python-os-xenapi</t>
  </si>
  <si>
    <t>dde-clipboard</t>
  </si>
  <si>
    <t>python-karborclient</t>
  </si>
  <si>
    <t>kiran-authentication-service</t>
  </si>
  <si>
    <t>python-oslo.vmware</t>
  </si>
  <si>
    <t>python-zaqarclient</t>
  </si>
  <si>
    <t>openstack-ironic-inspector</t>
  </si>
  <si>
    <t>security_device_auth</t>
  </si>
  <si>
    <t>ukui-kwin-effects</t>
  </si>
  <si>
    <t>deepin-menu</t>
  </si>
  <si>
    <t>python-gossip</t>
  </si>
  <si>
    <t>python-oslo.middleware</t>
  </si>
  <si>
    <t>python-neutron-lib</t>
  </si>
  <si>
    <t>oceanbase-ce</t>
  </si>
  <si>
    <t>sig/sig-OceanBase</t>
  </si>
  <si>
    <t>python-neutron-tempest-plugin</t>
  </si>
  <si>
    <t>python-os-ken</t>
  </si>
  <si>
    <t>python-infi.dtypes.wwn</t>
  </si>
  <si>
    <t>mate-icon-theme</t>
  </si>
  <si>
    <t>deepin-movie</t>
  </si>
  <si>
    <t>classic-flang</t>
  </si>
  <si>
    <t>python-zstd</t>
  </si>
  <si>
    <t>openstack-neutron-vpnaas</t>
  </si>
  <si>
    <t>fcitx5-configtool</t>
  </si>
  <si>
    <t>python-sqlalchemy2</t>
  </si>
  <si>
    <t>sig/sig-recycle</t>
  </si>
  <si>
    <t>distributeddatamgr_kv_store</t>
  </si>
  <si>
    <t>openstack-mistral-ui</t>
  </si>
  <si>
    <t>python-pypowervm</t>
  </si>
  <si>
    <t>kf5-kdesignerplugin</t>
  </si>
  <si>
    <t>kiran-control-panel</t>
  </si>
  <si>
    <t>python-doc8</t>
  </si>
  <si>
    <t>python-confget</t>
  </si>
  <si>
    <t>python-netmiko</t>
  </si>
  <si>
    <t>python-octaviaclient</t>
  </si>
  <si>
    <t>python-oslo.upgradecheck</t>
  </si>
  <si>
    <t>python-pymongo-4</t>
  </si>
  <si>
    <t>dde-launcher</t>
  </si>
  <si>
    <t>openstack-helm</t>
  </si>
  <si>
    <t>python-magnumclient</t>
  </si>
  <si>
    <t>gnocchi</t>
  </si>
  <si>
    <t>lustre</t>
  </si>
  <si>
    <t>biometric-authentication</t>
  </si>
  <si>
    <t>python-cinderlib</t>
  </si>
  <si>
    <t>python-ironic-inspector-client</t>
  </si>
  <si>
    <t>python-storpool.spopenstack</t>
  </si>
  <si>
    <t>python-typepy</t>
  </si>
  <si>
    <t>python-ntc-templates</t>
  </si>
  <si>
    <t>python-transaction</t>
  </si>
  <si>
    <t>libei</t>
  </si>
  <si>
    <t>python-oslo.reports</t>
  </si>
  <si>
    <t>python-graphviz</t>
  </si>
  <si>
    <t>openstack-magnum-ui</t>
  </si>
  <si>
    <t>python-automaton</t>
  </si>
  <si>
    <t>python-xstatic-json2yaml</t>
  </si>
  <si>
    <t>python-yamllint</t>
  </si>
  <si>
    <t>DDE-go-dbus-factory</t>
  </si>
  <si>
    <t>python-congressclient</t>
  </si>
  <si>
    <t>khotkeys</t>
  </si>
  <si>
    <t>python-oslo.policy</t>
  </si>
  <si>
    <t>deepin-image-viewer</t>
  </si>
  <si>
    <t>security_dataclassification</t>
  </si>
  <si>
    <t>python-tooz</t>
  </si>
  <si>
    <t>plasma-breeze</t>
  </si>
  <si>
    <t>dde-kwin</t>
  </si>
  <si>
    <t>deepin-shortcut-viewer</t>
  </si>
  <si>
    <t>powerdevil</t>
  </si>
  <si>
    <t>python-URLObject</t>
  </si>
  <si>
    <t>openstack-ceilometer</t>
  </si>
  <si>
    <t>systemabilitymgr_safwk</t>
  </si>
  <si>
    <t>kylin-virtual-keyboard</t>
  </si>
  <si>
    <t>python-robotframework</t>
  </si>
  <si>
    <t>kf5-syndication</t>
  </si>
  <si>
    <t>python-openstackdocstheme</t>
  </si>
  <si>
    <t>python-storage-interfaces</t>
  </si>
  <si>
    <t>distributeddatamgr_datamgr_service</t>
  </si>
  <si>
    <t>deepin-clone</t>
  </si>
  <si>
    <t>python-jenkins</t>
  </si>
  <si>
    <t>sig/sig-Gatekeeper</t>
  </si>
  <si>
    <t>openstack-neutron</t>
  </si>
  <si>
    <t>kaccounts-integration</t>
  </si>
  <si>
    <t>kf5-pimcommon</t>
  </si>
  <si>
    <t>python-novaclient</t>
  </si>
  <si>
    <t>python-os-win</t>
  </si>
  <si>
    <t>kf5-akonadi-search</t>
  </si>
  <si>
    <t>kf5-kmbox</t>
  </si>
  <si>
    <t>deepin-terminal</t>
  </si>
  <si>
    <t>python-covdefaults</t>
  </si>
  <si>
    <t>python-tempest-lib</t>
  </si>
  <si>
    <t>ukui-screensaver</t>
  </si>
  <si>
    <t>python-swiftclient</t>
  </si>
  <si>
    <t>python-sushy</t>
  </si>
  <si>
    <t>openstack-aodh</t>
  </si>
  <si>
    <t>python-pyarrow</t>
  </si>
  <si>
    <t>python-types-enum34</t>
  </si>
  <si>
    <t>openstack-kolla-ansible</t>
  </si>
  <si>
    <t>python-designateclient</t>
  </si>
  <si>
    <t>python-ceilometerclient</t>
  </si>
  <si>
    <t>openstack-placement</t>
  </si>
  <si>
    <t>kf5-messagelib</t>
  </si>
  <si>
    <t>openstack-masakari</t>
  </si>
  <si>
    <t>python-zVMCloudConnector</t>
  </si>
  <si>
    <t>python-paddleocr</t>
  </si>
  <si>
    <t>python-influxdb</t>
  </si>
  <si>
    <t>dde-network-utils</t>
  </si>
  <si>
    <t>kio-extras</t>
  </si>
  <si>
    <t>opensd</t>
  </si>
  <si>
    <t>kf5-kio</t>
  </si>
  <si>
    <t>python-trove-dashboard</t>
  </si>
  <si>
    <t>tint2</t>
  </si>
  <si>
    <t>python-cyborgclient</t>
  </si>
  <si>
    <t>ukui-window-switch</t>
  </si>
  <si>
    <t>kf5-kdeclarative</t>
  </si>
  <si>
    <t>python-pytest-html</t>
  </si>
  <si>
    <t>openstack-heat-ui</t>
  </si>
  <si>
    <t>python-sphinx-feature-classification</t>
  </si>
  <si>
    <t>python-keystonemiddleware</t>
  </si>
  <si>
    <t>openstack-sahara-ui</t>
  </si>
  <si>
    <t>python-keystone-tempest-plugin</t>
  </si>
  <si>
    <t>python-oslo.concurrency</t>
  </si>
  <si>
    <t>python-ovn-octavia-provider</t>
  </si>
  <si>
    <t>kf5-libkleo</t>
  </si>
  <si>
    <t>python-clang</t>
  </si>
  <si>
    <t>python-daemon</t>
  </si>
  <si>
    <t>sig/oVirt</t>
  </si>
  <si>
    <t>python-XStatic-lodash</t>
  </si>
  <si>
    <t>python-oslo.utils</t>
  </si>
  <si>
    <t>R-carData</t>
  </si>
  <si>
    <t>python-murano-pkg-check</t>
  </si>
  <si>
    <t>ark</t>
  </si>
  <si>
    <t>ksystemstats</t>
  </si>
  <si>
    <t>python-oslo.cache</t>
  </si>
  <si>
    <t>openGemini</t>
  </si>
  <si>
    <t>python-pymupdf</t>
  </si>
  <si>
    <t>claws-mail</t>
  </si>
  <si>
    <t>DDE-go-x11-client</t>
  </si>
  <si>
    <t>python-cloudkittyclient</t>
  </si>
  <si>
    <t>deepin-devicemanager</t>
  </si>
  <si>
    <t>python-lancedb</t>
  </si>
  <si>
    <t>ukui-kwin</t>
  </si>
  <si>
    <t>octave</t>
  </si>
  <si>
    <t>python-rtslib-fb</t>
  </si>
  <si>
    <t>kf5-kmediaplayer</t>
  </si>
  <si>
    <t>python-keystoneclient</t>
  </si>
  <si>
    <t>python-troveclient</t>
  </si>
  <si>
    <t>openstack-swift</t>
  </si>
  <si>
    <t>ft_utils</t>
  </si>
  <si>
    <t>python-paddlepaddle</t>
  </si>
  <si>
    <t>python-jaeger-client</t>
  </si>
  <si>
    <t>openstack-zaqar</t>
  </si>
  <si>
    <t>networking-baremetal</t>
  </si>
  <si>
    <t>deepin-icon-theme</t>
  </si>
  <si>
    <t>kf5-baloo</t>
  </si>
  <si>
    <t>python-XStatic-moment</t>
  </si>
  <si>
    <t>m1600-driver</t>
  </si>
  <si>
    <t>python-senlinclient</t>
  </si>
  <si>
    <t>python-pygraphviz</t>
  </si>
  <si>
    <t>python-edgegrid</t>
  </si>
  <si>
    <t>distributed-beget</t>
  </si>
  <si>
    <t>mate-user-guide</t>
  </si>
  <si>
    <t>plasma-desktop</t>
  </si>
  <si>
    <t>python-vintage</t>
  </si>
  <si>
    <t>calamares</t>
  </si>
  <si>
    <t>dde-app-services</t>
  </si>
  <si>
    <t>crudini</t>
  </si>
  <si>
    <t>python-neutronclient</t>
  </si>
  <si>
    <t>kf5-khtml</t>
  </si>
  <si>
    <t>python-DateTimeRange</t>
  </si>
  <si>
    <t>deepin-default-settings</t>
  </si>
  <si>
    <t>python-glance-tempest-plugin</t>
  </si>
  <si>
    <t>kf5-kdelibs4support</t>
  </si>
  <si>
    <t>python-cinderclient</t>
  </si>
  <si>
    <t>R-generics</t>
  </si>
  <si>
    <t>keditbookmarks</t>
  </si>
  <si>
    <t>kf5-libgravatar</t>
  </si>
  <si>
    <t>dde-dock</t>
  </si>
  <si>
    <t>python-types-ipaddress</t>
  </si>
  <si>
    <t>distributedhardware_device_manager</t>
  </si>
  <si>
    <t>openstack-mistral</t>
  </si>
  <si>
    <t>python-rbd-iscsi-client</t>
  </si>
  <si>
    <t>python-manilaclient</t>
  </si>
  <si>
    <t>ceph-csi</t>
  </si>
  <si>
    <t>dde-file-manager</t>
  </si>
  <si>
    <t>python-autobahn</t>
  </si>
  <si>
    <t>python-oslo.config</t>
  </si>
  <si>
    <t>kf5-knewstuff</t>
  </si>
  <si>
    <t>dde-network-core</t>
  </si>
  <si>
    <t>python-oslo.metrics</t>
  </si>
  <si>
    <t>networking-generic-switch</t>
  </si>
  <si>
    <t>tpm2-tss-engine</t>
  </si>
  <si>
    <t>python-pip-api</t>
  </si>
  <si>
    <t>ktextaddons</t>
  </si>
  <si>
    <t>python-os-vif</t>
  </si>
  <si>
    <t>deepin-compressor</t>
  </si>
  <si>
    <t>kf5-kcalendarutils</t>
  </si>
  <si>
    <t>openstack-trove</t>
  </si>
  <si>
    <t>mingw-wine-gecko</t>
  </si>
  <si>
    <t>sig/sig-compat-winapp</t>
  </si>
  <si>
    <t>openstack-helm-infra</t>
  </si>
  <si>
    <t>json</t>
  </si>
  <si>
    <t>kde-connect</t>
  </si>
  <si>
    <t>liborcus</t>
  </si>
  <si>
    <t>python-ibmcclient</t>
  </si>
  <si>
    <t>python-oslo.rootwrap</t>
  </si>
  <si>
    <t>python-oslo.sphinx</t>
  </si>
  <si>
    <t>kf5-purpose</t>
  </si>
  <si>
    <t>kf5-ksmtp</t>
  </si>
  <si>
    <t>python-grpcio-gcp</t>
  </si>
  <si>
    <t>openstack-ironic</t>
  </si>
  <si>
    <t>python-oslo.service</t>
  </si>
  <si>
    <t>dde-calendar</t>
  </si>
  <si>
    <t>kf5-grantleetheme</t>
  </si>
  <si>
    <t>python-cotyledon</t>
  </si>
  <si>
    <t>python-castellan</t>
  </si>
  <si>
    <t>python-sphinxcontrib-programoutput</t>
  </si>
  <si>
    <t>python-ncclient</t>
  </si>
  <si>
    <t>python-searchlightclient</t>
  </si>
  <si>
    <t>kf5-plasma</t>
  </si>
  <si>
    <t>kscreenlocker</t>
  </si>
  <si>
    <t>python-oslotest</t>
  </si>
  <si>
    <t>hmpi</t>
  </si>
  <si>
    <t>blivet-gui</t>
  </si>
  <si>
    <t>R-sp</t>
  </si>
  <si>
    <t>python-gnocchiclient</t>
  </si>
  <si>
    <t>kf5-kpimtextedit</t>
  </si>
  <si>
    <t>python-xstatic-angular-uuid</t>
  </si>
  <si>
    <t>yakuake</t>
  </si>
  <si>
    <t>kiran-session-guard</t>
  </si>
  <si>
    <t>python-krest</t>
  </si>
  <si>
    <t>python-discover</t>
  </si>
  <si>
    <t>SmartHBA-2100-8i-driver</t>
  </si>
  <si>
    <t>gnome-remote-desktop</t>
  </si>
  <si>
    <t>kf5-kwallet</t>
  </si>
  <si>
    <t>svt-av1</t>
  </si>
  <si>
    <t>deepin-draw</t>
  </si>
  <si>
    <t>openstack-panko</t>
  </si>
  <si>
    <t>dde-control-center</t>
  </si>
  <si>
    <t>ft_flutter</t>
  </si>
  <si>
    <t>python-oslo.limit</t>
  </si>
  <si>
    <t>python-pifpaf</t>
  </si>
  <si>
    <t>plasma-integration</t>
  </si>
  <si>
    <t>gnome-connections</t>
  </si>
  <si>
    <t>openstack-cloudkitty</t>
  </si>
  <si>
    <t>deepin-font-manager</t>
  </si>
  <si>
    <t>python-pydata-sphinx-theme</t>
  </si>
  <si>
    <t>openstack-ironic-python-agent</t>
  </si>
  <si>
    <t>python-propcache</t>
  </si>
  <si>
    <t>python-suds-community</t>
  </si>
  <si>
    <t>dde-daemon</t>
  </si>
  <si>
    <t>python-requests-mock</t>
  </si>
  <si>
    <t>python-mistral-lib</t>
  </si>
  <si>
    <t>python-nosexcover</t>
  </si>
  <si>
    <t>python-osprofiler</t>
  </si>
  <si>
    <t>python-oslo.serialization</t>
  </si>
  <si>
    <t>distributeddatamgr_data_object</t>
  </si>
  <si>
    <t>openstack-kolla</t>
  </si>
  <si>
    <t>mindspore</t>
  </si>
  <si>
    <t>openstack-helm-images</t>
  </si>
  <si>
    <t>openstack-glance</t>
  </si>
  <si>
    <t>python-pep257</t>
  </si>
  <si>
    <t>gnome-boxes</t>
  </si>
  <si>
    <t>dde-introduction</t>
  </si>
  <si>
    <t>kf5-mailcommon</t>
  </si>
  <si>
    <t>python-oslo.messaging</t>
  </si>
  <si>
    <t>python-mitba</t>
  </si>
  <si>
    <t>golang-deepin-go-lib</t>
  </si>
  <si>
    <t>deepin-screen-recorder</t>
  </si>
  <si>
    <t>deepin-log-viewer</t>
  </si>
  <si>
    <t>python-saharaclient</t>
  </si>
  <si>
    <t>sigil</t>
  </si>
  <si>
    <t>gdm</t>
  </si>
  <si>
    <t>xfd</t>
  </si>
  <si>
    <t>python-os-service-types</t>
  </si>
  <si>
    <t>ft_mmi</t>
  </si>
  <si>
    <t>hiviewdfx_hilog</t>
  </si>
  <si>
    <t>python-muranoclient</t>
  </si>
  <si>
    <t>plasma-workspace</t>
  </si>
  <si>
    <t>python-types-cryptography</t>
  </si>
  <si>
    <t>ukui-sni</t>
  </si>
  <si>
    <t>ovn</t>
  </si>
  <si>
    <t>qt5integration</t>
  </si>
  <si>
    <t>python-microversion-parse</t>
  </si>
  <si>
    <t>deepin-manual</t>
  </si>
  <si>
    <t>ft_engine</t>
  </si>
  <si>
    <t>kwin</t>
  </si>
  <si>
    <t>python-xstatic-js-yaml</t>
  </si>
  <si>
    <t>kiran-biometrics</t>
  </si>
  <si>
    <t>ukui-quick</t>
  </si>
  <si>
    <t>DDE-go-gir</t>
  </si>
  <si>
    <t>python-opencv-python</t>
  </si>
  <si>
    <t>ukui-tablet-desktop</t>
  </si>
  <si>
    <t>kdegraphics-mobipocket</t>
  </si>
  <si>
    <t>kf5-kldap</t>
  </si>
  <si>
    <t>python-ironic-ui</t>
  </si>
  <si>
    <t>arkui-linux</t>
  </si>
  <si>
    <t>xscreensaver</t>
  </si>
  <si>
    <t>行标签</t>
  </si>
  <si>
    <t>(空白)</t>
  </si>
  <si>
    <t>总计</t>
  </si>
  <si>
    <t>计数项:软件包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</si>
</sst>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>
      <alignment vertical="center"/>
    </xf>
    <xf numFmtId="0" fontId="20" fillId="33" borderId="10" xfId="0" applyFont="1" applyFill="1" applyBorder="1" applyAlignment="1">
      <alignment horizontal="left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6" fillId="34" borderId="10" xfId="0" applyFont="1" applyFill="1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NumberFormat="1" applyBorder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anjiachen(Jiachen,openEuler)" refreshedDate="45850.470614120371" createdVersion="7" refreshedVersion="7" minRefreshableVersion="3" recordCount="604">
  <cacheSource type="worksheet">
    <worksheetSource ref="A1:B1048576" sheet="Master失败软件包清单"/>
  </cacheSource>
  <cacheFields count="2">
    <cacheField name="软件包" numFmtId="0">
      <sharedItems containsBlank="1"/>
    </cacheField>
    <cacheField name="sig" numFmtId="0">
      <sharedItems containsBlank="1" count="54">
        <s v="sig/ai"/>
        <s v="sig/Application"/>
        <s v="sig/A-Tune"/>
        <s v="sig/Base-service"/>
        <s v="sig/bigdata"/>
        <s v="sig/Compiler"/>
        <s v="sig/Computing"/>
        <s v="sig/DB"/>
        <s v="sig/Desktop"/>
        <s v="sig/ecopkg"/>
        <s v="sig/GNOME"/>
        <s v="sig/Networking"/>
        <s v="sig/oVirt"/>
        <s v="sig/Private"/>
        <s v="sig/Programming-language"/>
        <s v="sig/sig-AccLib"/>
        <s v="sig/sig-cinnamon"/>
        <s v="sig/sig-CloudNative"/>
        <s v="sig/sig-Compatibility-Infra"/>
        <s v="sig/sig-compat-winapp"/>
        <s v="sig/sig-confidential-computing"/>
        <s v="sig/sig-DDE"/>
        <s v="sig/sig-desktop-apps"/>
        <s v="sig/sig-distributed-middleware"/>
        <s v="sig/sig-DPU"/>
        <s v="sig/sig-FangTian"/>
        <s v="sig/sig-Gatekeeper"/>
        <s v="sig/sig-Ha"/>
        <s v="sig/sig-high-performance-network"/>
        <s v="sig/sig-intelligence"/>
        <s v="sig/sig-KDE"/>
        <s v="sig/sig-KIRAN-DESKTOP"/>
        <s v="sig/sig-mate-desktop"/>
        <s v="sig/sig-message-middleware"/>
        <s v="sig/sig-nodejs"/>
        <s v="sig/sig-OceanBase"/>
        <s v="sig/sig-openstack"/>
        <s v="sig/sig-ops"/>
        <s v="sig/sig-OS-Builder"/>
        <s v="sig/sig-OSCourse"/>
        <s v="sig/sig-perl-modules"/>
        <s v="sig/sig-python-modules"/>
        <s v="sig/sig-QT"/>
        <s v="sig/sig-recycle"/>
        <s v="sig/sig-RISC-V"/>
        <s v="sig/sig-ROS"/>
        <s v="sig/sig-ruby"/>
        <s v="sig/sig-SDS"/>
        <s v="sig/sig-security-facility"/>
        <s v="sig/sig-UKUI"/>
        <s v="sig/Storage"/>
        <s v="sig/System-tool"/>
        <s v="sig/Virt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4">
  <r>
    <s v="pytorch"/>
    <x v="0"/>
  </r>
  <r>
    <s v="tensorflow"/>
    <x v="0"/>
  </r>
  <r>
    <s v="octave"/>
    <x v="0"/>
  </r>
  <r>
    <s v="mindspore"/>
    <x v="0"/>
  </r>
  <r>
    <s v="wireshark"/>
    <x v="1"/>
  </r>
  <r>
    <s v="freerdp"/>
    <x v="1"/>
  </r>
  <r>
    <s v="gpsbabel"/>
    <x v="1"/>
  </r>
  <r>
    <s v="mailman"/>
    <x v="1"/>
  </r>
  <r>
    <s v="brasero"/>
    <x v="1"/>
  </r>
  <r>
    <s v="A-Tune"/>
    <x v="2"/>
  </r>
  <r>
    <s v="python-h5py"/>
    <x v="2"/>
  </r>
  <r>
    <s v="python-netifaces"/>
    <x v="2"/>
  </r>
  <r>
    <s v="oeAware-manager"/>
    <x v="2"/>
  </r>
  <r>
    <s v="python-tensorboard"/>
    <x v="2"/>
  </r>
  <r>
    <s v="python-pytest-virtualenv"/>
    <x v="3"/>
  </r>
  <r>
    <s v="python-cryptography"/>
    <x v="3"/>
  </r>
  <r>
    <s v="python-decorator"/>
    <x v="3"/>
  </r>
  <r>
    <s v="libarrow"/>
    <x v="3"/>
  </r>
  <r>
    <s v="python-repoze-lru"/>
    <x v="3"/>
  </r>
  <r>
    <s v="python-pytest-fixture-config"/>
    <x v="3"/>
  </r>
  <r>
    <s v="python-markupsafe"/>
    <x v="3"/>
  </r>
  <r>
    <s v="python-charset-normalizer"/>
    <x v="3"/>
  </r>
  <r>
    <s v="python-cheetah"/>
    <x v="3"/>
  </r>
  <r>
    <s v="subversion"/>
    <x v="3"/>
  </r>
  <r>
    <s v="qscintilla"/>
    <x v="4"/>
  </r>
  <r>
    <s v="binutils-2.42"/>
    <x v="5"/>
  </r>
  <r>
    <s v="gcc-12"/>
    <x v="5"/>
  </r>
  <r>
    <s v="gcc-10"/>
    <x v="5"/>
  </r>
  <r>
    <s v="gcc-14"/>
    <x v="5"/>
  </r>
  <r>
    <s v="gcc-7"/>
    <x v="5"/>
  </r>
  <r>
    <s v="classic-flang"/>
    <x v="5"/>
  </r>
  <r>
    <s v="strace"/>
    <x v="6"/>
  </r>
  <r>
    <s v="libei"/>
    <x v="6"/>
  </r>
  <r>
    <s v="poissonsearch-py"/>
    <x v="7"/>
  </r>
  <r>
    <s v="tidb"/>
    <x v="7"/>
  </r>
  <r>
    <s v="openGemini"/>
    <x v="7"/>
  </r>
  <r>
    <s v="json-glib"/>
    <x v="8"/>
  </r>
  <r>
    <s v="xterm"/>
    <x v="8"/>
  </r>
  <r>
    <s v="libxcb"/>
    <x v="8"/>
  </r>
  <r>
    <s v="fros"/>
    <x v="8"/>
  </r>
  <r>
    <s v="libX11"/>
    <x v="8"/>
  </r>
  <r>
    <s v="gjs"/>
    <x v="8"/>
  </r>
  <r>
    <s v="gnome-bluetooth"/>
    <x v="8"/>
  </r>
  <r>
    <s v="calamares"/>
    <x v="8"/>
  </r>
  <r>
    <s v="svt-av1"/>
    <x v="8"/>
  </r>
  <r>
    <s v="gnome-boxes"/>
    <x v="8"/>
  </r>
  <r>
    <s v="gdm"/>
    <x v="8"/>
  </r>
  <r>
    <s v="xfd"/>
    <x v="8"/>
  </r>
  <r>
    <s v="libzmf"/>
    <x v="9"/>
  </r>
  <r>
    <s v="libetonyek"/>
    <x v="9"/>
  </r>
  <r>
    <s v="liborcus"/>
    <x v="9"/>
  </r>
  <r>
    <s v="gnome-builder"/>
    <x v="10"/>
  </r>
  <r>
    <s v="gnome-remote-desktop"/>
    <x v="10"/>
  </r>
  <r>
    <s v="gnome-connections"/>
    <x v="10"/>
  </r>
  <r>
    <s v="python-urllib3"/>
    <x v="11"/>
  </r>
  <r>
    <s v="c-ares"/>
    <x v="11"/>
  </r>
  <r>
    <s v="libmbim"/>
    <x v="11"/>
  </r>
  <r>
    <s v="NetworkManager"/>
    <x v="11"/>
  </r>
  <r>
    <s v="firewalld"/>
    <x v="11"/>
  </r>
  <r>
    <s v="libserf"/>
    <x v="11"/>
  </r>
  <r>
    <s v="iavf"/>
    <x v="11"/>
  </r>
  <r>
    <s v="python-daemon"/>
    <x v="12"/>
  </r>
  <r>
    <s v="setuptool"/>
    <x v="13"/>
  </r>
  <r>
    <s v="python-greenlet"/>
    <x v="14"/>
  </r>
  <r>
    <s v="python-httpretty"/>
    <x v="14"/>
  </r>
  <r>
    <s v="python-wheel"/>
    <x v="14"/>
  </r>
  <r>
    <s v="python-genshi"/>
    <x v="14"/>
  </r>
  <r>
    <s v="libfdata"/>
    <x v="14"/>
  </r>
  <r>
    <s v="R-carData"/>
    <x v="14"/>
  </r>
  <r>
    <s v="R-generics"/>
    <x v="14"/>
  </r>
  <r>
    <s v="R-sp"/>
    <x v="14"/>
  </r>
  <r>
    <s v="kae_driver"/>
    <x v="15"/>
  </r>
  <r>
    <s v="cjs"/>
    <x v="16"/>
  </r>
  <r>
    <s v="cinnamon"/>
    <x v="16"/>
  </r>
  <r>
    <s v="tint2"/>
    <x v="16"/>
  </r>
  <r>
    <s v="docker"/>
    <x v="17"/>
  </r>
  <r>
    <s v="busybox"/>
    <x v="17"/>
  </r>
  <r>
    <s v="podman"/>
    <x v="17"/>
  </r>
  <r>
    <s v="containernetworking-plugins"/>
    <x v="17"/>
  </r>
  <r>
    <s v="butane"/>
    <x v="17"/>
  </r>
  <r>
    <s v="kubernetes"/>
    <x v="17"/>
  </r>
  <r>
    <s v="TSSE-driver"/>
    <x v="18"/>
  </r>
  <r>
    <s v="qla2xxx"/>
    <x v="18"/>
  </r>
  <r>
    <s v="m1600-driver"/>
    <x v="18"/>
  </r>
  <r>
    <s v="SmartHBA-2100-8i-driver"/>
    <x v="18"/>
  </r>
  <r>
    <s v="mingw-wine-gecko"/>
    <x v="19"/>
  </r>
  <r>
    <s v="virtCCA_driver"/>
    <x v="20"/>
  </r>
  <r>
    <s v="deepin-system-monitor"/>
    <x v="21"/>
  </r>
  <r>
    <s v="dde-session-shell"/>
    <x v="21"/>
  </r>
  <r>
    <s v="dde-session-ui"/>
    <x v="21"/>
  </r>
  <r>
    <s v="DDE-GoCode"/>
    <x v="21"/>
  </r>
  <r>
    <s v="deepin-graphics-driver-manager"/>
    <x v="21"/>
  </r>
  <r>
    <s v="dde-polkit-agent"/>
    <x v="21"/>
  </r>
  <r>
    <s v="deepin-editor"/>
    <x v="21"/>
  </r>
  <r>
    <s v="deepin-image-editor"/>
    <x v="21"/>
  </r>
  <r>
    <s v="dde-device-formatter"/>
    <x v="21"/>
  </r>
  <r>
    <s v="deepin-reader"/>
    <x v="21"/>
  </r>
  <r>
    <s v="qt5dxcb-plugin"/>
    <x v="21"/>
  </r>
  <r>
    <s v="dtkwidget"/>
    <x v="21"/>
  </r>
  <r>
    <s v="dde-clipboard"/>
    <x v="21"/>
  </r>
  <r>
    <s v="deepin-menu"/>
    <x v="21"/>
  </r>
  <r>
    <s v="deepin-movie"/>
    <x v="21"/>
  </r>
  <r>
    <s v="dde-launcher"/>
    <x v="21"/>
  </r>
  <r>
    <s v="DDE-go-dbus-factory"/>
    <x v="21"/>
  </r>
  <r>
    <s v="deepin-image-viewer"/>
    <x v="21"/>
  </r>
  <r>
    <s v="dde-kwin"/>
    <x v="21"/>
  </r>
  <r>
    <s v="deepin-shortcut-viewer"/>
    <x v="21"/>
  </r>
  <r>
    <s v="deepin-clone"/>
    <x v="21"/>
  </r>
  <r>
    <s v="deepin-terminal"/>
    <x v="21"/>
  </r>
  <r>
    <s v="dde-network-utils"/>
    <x v="21"/>
  </r>
  <r>
    <s v="DDE-go-x11-client"/>
    <x v="21"/>
  </r>
  <r>
    <s v="deepin-devicemanager"/>
    <x v="21"/>
  </r>
  <r>
    <s v="deepin-icon-theme"/>
    <x v="21"/>
  </r>
  <r>
    <s v="dde-app-services"/>
    <x v="21"/>
  </r>
  <r>
    <s v="deepin-default-settings"/>
    <x v="21"/>
  </r>
  <r>
    <s v="dde-dock"/>
    <x v="21"/>
  </r>
  <r>
    <s v="dde-file-manager"/>
    <x v="21"/>
  </r>
  <r>
    <s v="dde-network-core"/>
    <x v="21"/>
  </r>
  <r>
    <s v="deepin-compressor"/>
    <x v="21"/>
  </r>
  <r>
    <s v="dde-calendar"/>
    <x v="21"/>
  </r>
  <r>
    <s v="deepin-draw"/>
    <x v="21"/>
  </r>
  <r>
    <s v="dde-control-center"/>
    <x v="21"/>
  </r>
  <r>
    <s v="deepin-font-manager"/>
    <x v="21"/>
  </r>
  <r>
    <s v="dde-daemon"/>
    <x v="21"/>
  </r>
  <r>
    <s v="dde-introduction"/>
    <x v="21"/>
  </r>
  <r>
    <s v="golang-deepin-go-lib"/>
    <x v="21"/>
  </r>
  <r>
    <s v="deepin-screen-recorder"/>
    <x v="21"/>
  </r>
  <r>
    <s v="deepin-log-viewer"/>
    <x v="21"/>
  </r>
  <r>
    <s v="qt5integration"/>
    <x v="21"/>
  </r>
  <r>
    <s v="deepin-manual"/>
    <x v="21"/>
  </r>
  <r>
    <s v="DDE-go-gir"/>
    <x v="21"/>
  </r>
  <r>
    <s v="xscreensaver"/>
    <x v="21"/>
  </r>
  <r>
    <s v="pympress"/>
    <x v="22"/>
  </r>
  <r>
    <s v="sigil"/>
    <x v="22"/>
  </r>
  <r>
    <s v="systemabilitymgr_samgr"/>
    <x v="23"/>
  </r>
  <r>
    <s v="notification_eventhandler"/>
    <x v="23"/>
  </r>
  <r>
    <s v="communication_ipc"/>
    <x v="23"/>
  </r>
  <r>
    <s v="security_huks"/>
    <x v="23"/>
  </r>
  <r>
    <s v="commonlibrary_c_utils"/>
    <x v="23"/>
  </r>
  <r>
    <s v="distributeddatamgr_relational_store"/>
    <x v="23"/>
  </r>
  <r>
    <s v="dsoftbus"/>
    <x v="23"/>
  </r>
  <r>
    <s v="security_device_security_level"/>
    <x v="23"/>
  </r>
  <r>
    <s v="security_device_auth"/>
    <x v="23"/>
  </r>
  <r>
    <s v="distributeddatamgr_kv_store"/>
    <x v="23"/>
  </r>
  <r>
    <s v="security_dataclassification"/>
    <x v="23"/>
  </r>
  <r>
    <s v="systemabilitymgr_safwk"/>
    <x v="23"/>
  </r>
  <r>
    <s v="distributeddatamgr_datamgr_service"/>
    <x v="23"/>
  </r>
  <r>
    <s v="distributed-beget"/>
    <x v="23"/>
  </r>
  <r>
    <s v="distributedhardware_device_manager"/>
    <x v="23"/>
  </r>
  <r>
    <s v="distributeddatamgr_data_object"/>
    <x v="23"/>
  </r>
  <r>
    <s v="hiviewdfx_hilog"/>
    <x v="23"/>
  </r>
  <r>
    <s v="dpu-utilities"/>
    <x v="24"/>
  </r>
  <r>
    <s v="ft_wl_fwk"/>
    <x v="25"/>
  </r>
  <r>
    <s v="ft_multimedia"/>
    <x v="25"/>
  </r>
  <r>
    <s v="ft_utils"/>
    <x v="25"/>
  </r>
  <r>
    <s v="ft_flutter"/>
    <x v="25"/>
  </r>
  <r>
    <s v="ft_mmi"/>
    <x v="25"/>
  </r>
  <r>
    <s v="ft_engine"/>
    <x v="25"/>
  </r>
  <r>
    <s v="arkui-linux"/>
    <x v="25"/>
  </r>
  <r>
    <s v="python-jenkins"/>
    <x v="26"/>
  </r>
  <r>
    <s v="kmod-drbd90"/>
    <x v="27"/>
  </r>
  <r>
    <s v="fence-agents"/>
    <x v="27"/>
  </r>
  <r>
    <s v="dpdk"/>
    <x v="28"/>
  </r>
  <r>
    <s v="gazelle"/>
    <x v="28"/>
  </r>
  <r>
    <s v="python-rapidfuzz"/>
    <x v="29"/>
  </r>
  <r>
    <s v="python-opencv-python-headless"/>
    <x v="29"/>
  </r>
  <r>
    <s v="arrow"/>
    <x v="29"/>
  </r>
  <r>
    <s v="python-opencv-contrib-python"/>
    <x v="29"/>
  </r>
  <r>
    <s v="python-pymongo-4"/>
    <x v="29"/>
  </r>
  <r>
    <s v="python-pyarrow"/>
    <x v="29"/>
  </r>
  <r>
    <s v="python-paddleocr"/>
    <x v="29"/>
  </r>
  <r>
    <s v="python-clang"/>
    <x v="29"/>
  </r>
  <r>
    <s v="python-pymupdf"/>
    <x v="29"/>
  </r>
  <r>
    <s v="python-lancedb"/>
    <x v="29"/>
  </r>
  <r>
    <s v="python-paddlepaddle"/>
    <x v="29"/>
  </r>
  <r>
    <s v="json"/>
    <x v="29"/>
  </r>
  <r>
    <s v="python-propcache"/>
    <x v="29"/>
  </r>
  <r>
    <s v="python-opencv-python"/>
    <x v="29"/>
  </r>
  <r>
    <s v="kde-cli-tools"/>
    <x v="30"/>
  </r>
  <r>
    <s v="kf5-kontactinterface"/>
    <x v="30"/>
  </r>
  <r>
    <s v="kf5-kross"/>
    <x v="30"/>
  </r>
  <r>
    <s v="kf5-ktexteditor"/>
    <x v="30"/>
  </r>
  <r>
    <s v="kf5-akonadi-mime"/>
    <x v="30"/>
  </r>
  <r>
    <s v="kbackup"/>
    <x v="30"/>
  </r>
  <r>
    <s v="polkit-kde"/>
    <x v="30"/>
  </r>
  <r>
    <s v="kf5-knotifyconfig"/>
    <x v="30"/>
  </r>
  <r>
    <s v="konsole5"/>
    <x v="30"/>
  </r>
  <r>
    <s v="kf5-akonadi-notes"/>
    <x v="30"/>
  </r>
  <r>
    <s v="kf5-krunner"/>
    <x v="30"/>
  </r>
  <r>
    <s v="kf5-mailimporter"/>
    <x v="30"/>
  </r>
  <r>
    <s v="plasma-systemsettings"/>
    <x v="30"/>
  </r>
  <r>
    <s v="kf5-kxmlrpcclient"/>
    <x v="30"/>
  </r>
  <r>
    <s v="kf5-kdewebkit"/>
    <x v="30"/>
  </r>
  <r>
    <s v="kf5-libksieve"/>
    <x v="30"/>
  </r>
  <r>
    <s v="kf5-kmailtransport"/>
    <x v="30"/>
  </r>
  <r>
    <s v="kscreen"/>
    <x v="30"/>
  </r>
  <r>
    <s v="kactivitymanagerd"/>
    <x v="30"/>
  </r>
  <r>
    <s v="libksysguard"/>
    <x v="30"/>
  </r>
  <r>
    <s v="kf5-kimap"/>
    <x v="30"/>
  </r>
  <r>
    <s v="okular"/>
    <x v="30"/>
  </r>
  <r>
    <s v="kf5-akonadi-server"/>
    <x v="30"/>
  </r>
  <r>
    <s v="kf5-kcmutils"/>
    <x v="30"/>
  </r>
  <r>
    <s v="plasma-discover"/>
    <x v="30"/>
  </r>
  <r>
    <s v="kf5-akonadi-contacts"/>
    <x v="30"/>
  </r>
  <r>
    <s v="kf5-kinit"/>
    <x v="30"/>
  </r>
  <r>
    <s v="dolphin"/>
    <x v="30"/>
  </r>
  <r>
    <s v="kf5-libkdepim"/>
    <x v="30"/>
  </r>
  <r>
    <s v="kf5-kparts"/>
    <x v="30"/>
  </r>
  <r>
    <s v="plasma-nm"/>
    <x v="30"/>
  </r>
  <r>
    <s v="plasma-pa"/>
    <x v="30"/>
  </r>
  <r>
    <s v="kf5-ktnef"/>
    <x v="30"/>
  </r>
  <r>
    <s v="kf5-frameworkintegration"/>
    <x v="30"/>
  </r>
  <r>
    <s v="kf5-kdav"/>
    <x v="30"/>
  </r>
  <r>
    <s v="kf5-kidentitymanagement"/>
    <x v="30"/>
  </r>
  <r>
    <s v="kf5-calendarsupport"/>
    <x v="30"/>
  </r>
  <r>
    <s v="kwrited"/>
    <x v="30"/>
  </r>
  <r>
    <s v="libkgapi"/>
    <x v="30"/>
  </r>
  <r>
    <s v="kf5-kactivities"/>
    <x v="30"/>
  </r>
  <r>
    <s v="kmenuedit"/>
    <x v="30"/>
  </r>
  <r>
    <s v="kf5-akonadi-calendar"/>
    <x v="30"/>
  </r>
  <r>
    <s v="kf5-kdesignerplugin"/>
    <x v="30"/>
  </r>
  <r>
    <s v="khotkeys"/>
    <x v="30"/>
  </r>
  <r>
    <s v="plasma-breeze"/>
    <x v="30"/>
  </r>
  <r>
    <s v="powerdevil"/>
    <x v="30"/>
  </r>
  <r>
    <s v="kf5-syndication"/>
    <x v="30"/>
  </r>
  <r>
    <s v="kaccounts-integration"/>
    <x v="30"/>
  </r>
  <r>
    <s v="kf5-pimcommon"/>
    <x v="30"/>
  </r>
  <r>
    <s v="kf5-akonadi-search"/>
    <x v="30"/>
  </r>
  <r>
    <s v="kf5-kmbox"/>
    <x v="30"/>
  </r>
  <r>
    <s v="kf5-messagelib"/>
    <x v="30"/>
  </r>
  <r>
    <s v="kio-extras"/>
    <x v="30"/>
  </r>
  <r>
    <s v="kf5-kio"/>
    <x v="30"/>
  </r>
  <r>
    <s v="kf5-kdeclarative"/>
    <x v="30"/>
  </r>
  <r>
    <s v="kf5-libkleo"/>
    <x v="30"/>
  </r>
  <r>
    <s v="ark"/>
    <x v="30"/>
  </r>
  <r>
    <s v="ksystemstats"/>
    <x v="30"/>
  </r>
  <r>
    <s v="kf5-kmediaplayer"/>
    <x v="30"/>
  </r>
  <r>
    <s v="kf5-baloo"/>
    <x v="30"/>
  </r>
  <r>
    <s v="plasma-desktop"/>
    <x v="30"/>
  </r>
  <r>
    <s v="kf5-khtml"/>
    <x v="30"/>
  </r>
  <r>
    <s v="kf5-kdelibs4support"/>
    <x v="30"/>
  </r>
  <r>
    <s v="keditbookmarks"/>
    <x v="30"/>
  </r>
  <r>
    <s v="kf5-libgravatar"/>
    <x v="30"/>
  </r>
  <r>
    <s v="kf5-knewstuff"/>
    <x v="30"/>
  </r>
  <r>
    <s v="ktextaddons"/>
    <x v="30"/>
  </r>
  <r>
    <s v="kf5-kcalendarutils"/>
    <x v="30"/>
  </r>
  <r>
    <s v="kde-connect"/>
    <x v="30"/>
  </r>
  <r>
    <s v="kf5-purpose"/>
    <x v="30"/>
  </r>
  <r>
    <s v="kf5-ksmtp"/>
    <x v="30"/>
  </r>
  <r>
    <s v="kf5-grantleetheme"/>
    <x v="30"/>
  </r>
  <r>
    <s v="kf5-plasma"/>
    <x v="30"/>
  </r>
  <r>
    <s v="kscreenlocker"/>
    <x v="30"/>
  </r>
  <r>
    <s v="kf5-kpimtextedit"/>
    <x v="30"/>
  </r>
  <r>
    <s v="yakuake"/>
    <x v="30"/>
  </r>
  <r>
    <s v="kf5-kwallet"/>
    <x v="30"/>
  </r>
  <r>
    <s v="plasma-integration"/>
    <x v="30"/>
  </r>
  <r>
    <s v="kf5-mailcommon"/>
    <x v="30"/>
  </r>
  <r>
    <s v="plasma-workspace"/>
    <x v="30"/>
  </r>
  <r>
    <s v="kwin"/>
    <x v="30"/>
  </r>
  <r>
    <s v="kdegraphics-mobipocket"/>
    <x v="30"/>
  </r>
  <r>
    <s v="kf5-kldap"/>
    <x v="30"/>
  </r>
  <r>
    <s v="kiran-session-manager"/>
    <x v="31"/>
  </r>
  <r>
    <s v="kiran-authentication-service"/>
    <x v="31"/>
  </r>
  <r>
    <s v="kiran-control-panel"/>
    <x v="31"/>
  </r>
  <r>
    <s v="kiran-session-guard"/>
    <x v="31"/>
  </r>
  <r>
    <s v="python-precis_i18n"/>
    <x v="32"/>
  </r>
  <r>
    <s v="system-config-users"/>
    <x v="32"/>
  </r>
  <r>
    <s v="mate-icon-theme"/>
    <x v="32"/>
  </r>
  <r>
    <s v="mate-user-guide"/>
    <x v="32"/>
  </r>
  <r>
    <s v="rabbitmq-server"/>
    <x v="33"/>
  </r>
  <r>
    <s v="nodejs-underscore-dot-string"/>
    <x v="34"/>
  </r>
  <r>
    <s v="nodejs-iconv"/>
    <x v="34"/>
  </r>
  <r>
    <s v="nodejs-iconv-lite"/>
    <x v="34"/>
  </r>
  <r>
    <s v="node-gyp"/>
    <x v="34"/>
  </r>
  <r>
    <s v="oceanbase-ce"/>
    <x v="35"/>
  </r>
  <r>
    <s v="google-api-python-client"/>
    <x v="36"/>
  </r>
  <r>
    <s v="python-rst.linker"/>
    <x v="36"/>
  </r>
  <r>
    <s v="python-nodeenv"/>
    <x v="36"/>
  </r>
  <r>
    <s v="python-pytest-enabler"/>
    <x v="36"/>
  </r>
  <r>
    <s v="python-openstacksdk"/>
    <x v="36"/>
  </r>
  <r>
    <s v="python-XStatic-Graphlib"/>
    <x v="36"/>
  </r>
  <r>
    <s v="openstack-tempest"/>
    <x v="36"/>
  </r>
  <r>
    <s v="python-os-traits"/>
    <x v="36"/>
  </r>
  <r>
    <s v="ansible-lint"/>
    <x v="36"/>
  </r>
  <r>
    <s v="python-cassandra-driver"/>
    <x v="36"/>
  </r>
  <r>
    <s v="openstack-ironic-python-agent-builder"/>
    <x v="36"/>
  </r>
  <r>
    <s v="python-barbicanclient"/>
    <x v="36"/>
  </r>
  <r>
    <s v="python-networking-sfc"/>
    <x v="36"/>
  </r>
  <r>
    <s v="python-heatclient"/>
    <x v="36"/>
  </r>
  <r>
    <s v="os-net-config"/>
    <x v="36"/>
  </r>
  <r>
    <s v="python-cinder-tempest-plugin"/>
    <x v="36"/>
  </r>
  <r>
    <s v="python-rsdclient"/>
    <x v="36"/>
  </r>
  <r>
    <s v="openstack-keystone"/>
    <x v="36"/>
  </r>
  <r>
    <s v="python-mbstrdecoder"/>
    <x v="36"/>
  </r>
  <r>
    <s v="python-watcherclient"/>
    <x v="36"/>
  </r>
  <r>
    <s v="python-pytest-mpl"/>
    <x v="36"/>
  </r>
  <r>
    <s v="python-sushy-oem-idrac"/>
    <x v="36"/>
  </r>
  <r>
    <s v="python-XStatic-Dagre-D3"/>
    <x v="36"/>
  </r>
  <r>
    <s v="python-oslo.privsep"/>
    <x v="36"/>
  </r>
  <r>
    <s v="python-xstatic-angular-vis"/>
    <x v="36"/>
  </r>
  <r>
    <s v="python-sphinxcontrib-autoprogram"/>
    <x v="36"/>
  </r>
  <r>
    <s v="python-os-api-ref"/>
    <x v="36"/>
  </r>
  <r>
    <s v="python-zunclient"/>
    <x v="36"/>
  </r>
  <r>
    <s v="openstack-heat"/>
    <x v="36"/>
  </r>
  <r>
    <s v="python-ironic-lib"/>
    <x v="36"/>
  </r>
  <r>
    <s v="python-ironicclient"/>
    <x v="36"/>
  </r>
  <r>
    <s v="openstack-horizon"/>
    <x v="36"/>
  </r>
  <r>
    <s v="python-infinisdk"/>
    <x v="36"/>
  </r>
  <r>
    <s v="python-masakariclient"/>
    <x v="36"/>
  </r>
  <r>
    <s v="openstack-designate-ui"/>
    <x v="36"/>
  </r>
  <r>
    <s v="python-glance-store"/>
    <x v="36"/>
  </r>
  <r>
    <s v="python-rsd-lib"/>
    <x v="36"/>
  </r>
  <r>
    <s v="python-ironic-tempest-plugin"/>
    <x v="36"/>
  </r>
  <r>
    <s v="python-blazarclient"/>
    <x v="36"/>
  </r>
  <r>
    <s v="python-oslo.context"/>
    <x v="36"/>
  </r>
  <r>
    <s v="python-openstack.nose_plugin"/>
    <x v="36"/>
  </r>
  <r>
    <s v="openstack-manila"/>
    <x v="36"/>
  </r>
  <r>
    <s v="python-suds-jurko"/>
    <x v="36"/>
  </r>
  <r>
    <s v="python-pytest-mypy"/>
    <x v="36"/>
  </r>
  <r>
    <s v="openstack-barbican"/>
    <x v="36"/>
  </r>
  <r>
    <s v="python-XStatic-JQuery-Migrate"/>
    <x v="36"/>
  </r>
  <r>
    <s v="openstack-ironic-staging-drivers"/>
    <x v="36"/>
  </r>
  <r>
    <s v="python-oslo.versionedobjects"/>
    <x v="36"/>
  </r>
  <r>
    <s v="python-os-testr"/>
    <x v="36"/>
  </r>
  <r>
    <s v="python-xstatic-filesaver"/>
    <x v="36"/>
  </r>
  <r>
    <s v="python-osc-placement"/>
    <x v="36"/>
  </r>
  <r>
    <s v="openstack-vitrage-ui"/>
    <x v="36"/>
  </r>
  <r>
    <s v="python-psycopg2-binary"/>
    <x v="36"/>
  </r>
  <r>
    <s v="openstack-plugin"/>
    <x v="36"/>
  </r>
  <r>
    <s v="openstack-cyborg"/>
    <x v="36"/>
  </r>
  <r>
    <s v="python-ironic-prometheus-exporter"/>
    <x v="36"/>
  </r>
  <r>
    <s v="python-mistralclient"/>
    <x v="36"/>
  </r>
  <r>
    <s v="python-openstackclient"/>
    <x v="36"/>
  </r>
  <r>
    <s v="openstack-cinder"/>
    <x v="36"/>
  </r>
  <r>
    <s v="python-aodhclient"/>
    <x v="36"/>
  </r>
  <r>
    <s v="openstack-nova"/>
    <x v="36"/>
  </r>
  <r>
    <s v="python-os-brick"/>
    <x v="36"/>
  </r>
  <r>
    <s v="python-sysv-ipc"/>
    <x v="36"/>
  </r>
  <r>
    <s v="python-proliantutils"/>
    <x v="36"/>
  </r>
  <r>
    <s v="python-os-client-config"/>
    <x v="36"/>
  </r>
  <r>
    <s v="python-os-resource-classes"/>
    <x v="36"/>
  </r>
  <r>
    <s v="openstack-macros"/>
    <x v="36"/>
  </r>
  <r>
    <s v="openstack-designate"/>
    <x v="36"/>
  </r>
  <r>
    <s v="python-octavia-lib"/>
    <x v="36"/>
  </r>
  <r>
    <s v="python-vitrageclient"/>
    <x v="36"/>
  </r>
  <r>
    <s v="python-osc-lib"/>
    <x v="36"/>
  </r>
  <r>
    <s v="python-oslo.db"/>
    <x v="36"/>
  </r>
  <r>
    <s v="python-trove-tempest-plugin"/>
    <x v="36"/>
  </r>
  <r>
    <s v="python-oslo.i18n"/>
    <x v="36"/>
  </r>
  <r>
    <s v="python-nosehtmloutput"/>
    <x v="36"/>
  </r>
  <r>
    <s v="openstack-neutron-dynamic-routing"/>
    <x v="36"/>
  </r>
  <r>
    <s v="python-ndg-httpsclient"/>
    <x v="36"/>
  </r>
  <r>
    <s v="python-XStatic-Dagre"/>
    <x v="36"/>
  </r>
  <r>
    <s v="python-storpool"/>
    <x v="36"/>
  </r>
  <r>
    <s v="python-glanceclient"/>
    <x v="36"/>
  </r>
  <r>
    <s v="python-monasca-statsd"/>
    <x v="36"/>
  </r>
  <r>
    <s v="openstack-octavia"/>
    <x v="36"/>
  </r>
  <r>
    <s v="openstack-octavia-ui"/>
    <x v="36"/>
  </r>
  <r>
    <s v="python-oslo.log"/>
    <x v="36"/>
  </r>
  <r>
    <s v="python-monascaclient"/>
    <x v="36"/>
  </r>
  <r>
    <s v="python-taskflow"/>
    <x v="36"/>
  </r>
  <r>
    <s v="openstack-senlin"/>
    <x v="36"/>
  </r>
  <r>
    <s v="python-keystoneauth1"/>
    <x v="36"/>
  </r>
  <r>
    <s v="python-os-xenapi"/>
    <x v="36"/>
  </r>
  <r>
    <s v="python-karborclient"/>
    <x v="36"/>
  </r>
  <r>
    <s v="python-oslo.vmware"/>
    <x v="36"/>
  </r>
  <r>
    <s v="python-zaqarclient"/>
    <x v="36"/>
  </r>
  <r>
    <s v="openstack-ironic-inspector"/>
    <x v="36"/>
  </r>
  <r>
    <s v="python-gossip"/>
    <x v="36"/>
  </r>
  <r>
    <s v="python-oslo.middleware"/>
    <x v="36"/>
  </r>
  <r>
    <s v="python-neutron-lib"/>
    <x v="36"/>
  </r>
  <r>
    <s v="python-neutron-tempest-plugin"/>
    <x v="36"/>
  </r>
  <r>
    <s v="python-os-ken"/>
    <x v="36"/>
  </r>
  <r>
    <s v="python-infi.dtypes.wwn"/>
    <x v="36"/>
  </r>
  <r>
    <s v="openstack-neutron-vpnaas"/>
    <x v="36"/>
  </r>
  <r>
    <s v="openstack-mistral-ui"/>
    <x v="36"/>
  </r>
  <r>
    <s v="python-pypowervm"/>
    <x v="36"/>
  </r>
  <r>
    <s v="python-doc8"/>
    <x v="36"/>
  </r>
  <r>
    <s v="python-confget"/>
    <x v="36"/>
  </r>
  <r>
    <s v="python-netmiko"/>
    <x v="36"/>
  </r>
  <r>
    <s v="python-octaviaclient"/>
    <x v="36"/>
  </r>
  <r>
    <s v="python-oslo.upgradecheck"/>
    <x v="36"/>
  </r>
  <r>
    <s v="openstack-helm"/>
    <x v="36"/>
  </r>
  <r>
    <s v="python-magnumclient"/>
    <x v="36"/>
  </r>
  <r>
    <s v="gnocchi"/>
    <x v="36"/>
  </r>
  <r>
    <s v="python-cinderlib"/>
    <x v="36"/>
  </r>
  <r>
    <s v="python-ironic-inspector-client"/>
    <x v="36"/>
  </r>
  <r>
    <s v="python-storpool.spopenstack"/>
    <x v="36"/>
  </r>
  <r>
    <s v="python-typepy"/>
    <x v="36"/>
  </r>
  <r>
    <s v="python-ntc-templates"/>
    <x v="36"/>
  </r>
  <r>
    <s v="python-transaction"/>
    <x v="36"/>
  </r>
  <r>
    <s v="python-oslo.reports"/>
    <x v="36"/>
  </r>
  <r>
    <s v="openstack-magnum-ui"/>
    <x v="36"/>
  </r>
  <r>
    <s v="python-automaton"/>
    <x v="36"/>
  </r>
  <r>
    <s v="python-xstatic-json2yaml"/>
    <x v="36"/>
  </r>
  <r>
    <s v="python-yamllint"/>
    <x v="36"/>
  </r>
  <r>
    <s v="python-congressclient"/>
    <x v="36"/>
  </r>
  <r>
    <s v="python-oslo.policy"/>
    <x v="36"/>
  </r>
  <r>
    <s v="python-tooz"/>
    <x v="36"/>
  </r>
  <r>
    <s v="python-URLObject"/>
    <x v="36"/>
  </r>
  <r>
    <s v="openstack-ceilometer"/>
    <x v="36"/>
  </r>
  <r>
    <s v="python-openstackdocstheme"/>
    <x v="36"/>
  </r>
  <r>
    <s v="python-storage-interfaces"/>
    <x v="36"/>
  </r>
  <r>
    <s v="openstack-neutron"/>
    <x v="36"/>
  </r>
  <r>
    <s v="python-novaclient"/>
    <x v="36"/>
  </r>
  <r>
    <s v="python-os-win"/>
    <x v="36"/>
  </r>
  <r>
    <s v="python-covdefaults"/>
    <x v="36"/>
  </r>
  <r>
    <s v="python-tempest-lib"/>
    <x v="36"/>
  </r>
  <r>
    <s v="python-swiftclient"/>
    <x v="36"/>
  </r>
  <r>
    <s v="python-sushy"/>
    <x v="36"/>
  </r>
  <r>
    <s v="openstack-aodh"/>
    <x v="36"/>
  </r>
  <r>
    <s v="python-types-enum34"/>
    <x v="36"/>
  </r>
  <r>
    <s v="openstack-kolla-ansible"/>
    <x v="36"/>
  </r>
  <r>
    <s v="python-designateclient"/>
    <x v="36"/>
  </r>
  <r>
    <s v="python-ceilometerclient"/>
    <x v="36"/>
  </r>
  <r>
    <s v="openstack-placement"/>
    <x v="36"/>
  </r>
  <r>
    <s v="openstack-masakari"/>
    <x v="36"/>
  </r>
  <r>
    <s v="python-zVMCloudConnector"/>
    <x v="36"/>
  </r>
  <r>
    <s v="python-influxdb"/>
    <x v="36"/>
  </r>
  <r>
    <s v="opensd"/>
    <x v="36"/>
  </r>
  <r>
    <s v="python-trove-dashboard"/>
    <x v="36"/>
  </r>
  <r>
    <s v="python-cyborgclient"/>
    <x v="36"/>
  </r>
  <r>
    <s v="python-pytest-html"/>
    <x v="36"/>
  </r>
  <r>
    <s v="openstack-heat-ui"/>
    <x v="36"/>
  </r>
  <r>
    <s v="python-sphinx-feature-classification"/>
    <x v="36"/>
  </r>
  <r>
    <s v="python-keystonemiddleware"/>
    <x v="36"/>
  </r>
  <r>
    <s v="openstack-sahara-ui"/>
    <x v="36"/>
  </r>
  <r>
    <s v="python-keystone-tempest-plugin"/>
    <x v="36"/>
  </r>
  <r>
    <s v="python-oslo.concurrency"/>
    <x v="36"/>
  </r>
  <r>
    <s v="python-ovn-octavia-provider"/>
    <x v="36"/>
  </r>
  <r>
    <s v="python-XStatic-lodash"/>
    <x v="36"/>
  </r>
  <r>
    <s v="python-oslo.utils"/>
    <x v="36"/>
  </r>
  <r>
    <s v="python-murano-pkg-check"/>
    <x v="36"/>
  </r>
  <r>
    <s v="python-oslo.cache"/>
    <x v="36"/>
  </r>
  <r>
    <s v="python-cloudkittyclient"/>
    <x v="36"/>
  </r>
  <r>
    <s v="python-rtslib-fb"/>
    <x v="36"/>
  </r>
  <r>
    <s v="python-keystoneclient"/>
    <x v="36"/>
  </r>
  <r>
    <s v="python-troveclient"/>
    <x v="36"/>
  </r>
  <r>
    <s v="openstack-swift"/>
    <x v="36"/>
  </r>
  <r>
    <s v="python-jaeger-client"/>
    <x v="36"/>
  </r>
  <r>
    <s v="openstack-zaqar"/>
    <x v="36"/>
  </r>
  <r>
    <s v="networking-baremetal"/>
    <x v="36"/>
  </r>
  <r>
    <s v="python-XStatic-moment"/>
    <x v="36"/>
  </r>
  <r>
    <s v="python-senlinclient"/>
    <x v="36"/>
  </r>
  <r>
    <s v="python-edgegrid"/>
    <x v="36"/>
  </r>
  <r>
    <s v="python-vintage"/>
    <x v="36"/>
  </r>
  <r>
    <s v="crudini"/>
    <x v="36"/>
  </r>
  <r>
    <s v="python-neutronclient"/>
    <x v="36"/>
  </r>
  <r>
    <s v="python-DateTimeRange"/>
    <x v="36"/>
  </r>
  <r>
    <s v="python-glance-tempest-plugin"/>
    <x v="36"/>
  </r>
  <r>
    <s v="python-cinderclient"/>
    <x v="36"/>
  </r>
  <r>
    <s v="python-types-ipaddress"/>
    <x v="36"/>
  </r>
  <r>
    <s v="openstack-mistral"/>
    <x v="36"/>
  </r>
  <r>
    <s v="python-rbd-iscsi-client"/>
    <x v="36"/>
  </r>
  <r>
    <s v="python-manilaclient"/>
    <x v="36"/>
  </r>
  <r>
    <s v="python-autobahn"/>
    <x v="36"/>
  </r>
  <r>
    <s v="python-oslo.config"/>
    <x v="36"/>
  </r>
  <r>
    <s v="python-oslo.metrics"/>
    <x v="36"/>
  </r>
  <r>
    <s v="networking-generic-switch"/>
    <x v="36"/>
  </r>
  <r>
    <s v="python-pip-api"/>
    <x v="36"/>
  </r>
  <r>
    <s v="python-os-vif"/>
    <x v="36"/>
  </r>
  <r>
    <s v="openstack-trove"/>
    <x v="36"/>
  </r>
  <r>
    <s v="openstack-helm-infra"/>
    <x v="36"/>
  </r>
  <r>
    <s v="python-ibmcclient"/>
    <x v="36"/>
  </r>
  <r>
    <s v="python-oslo.rootwrap"/>
    <x v="36"/>
  </r>
  <r>
    <s v="python-oslo.sphinx"/>
    <x v="36"/>
  </r>
  <r>
    <s v="python-grpcio-gcp"/>
    <x v="36"/>
  </r>
  <r>
    <s v="openstack-ironic"/>
    <x v="36"/>
  </r>
  <r>
    <s v="python-oslo.service"/>
    <x v="36"/>
  </r>
  <r>
    <s v="python-cotyledon"/>
    <x v="36"/>
  </r>
  <r>
    <s v="python-castellan"/>
    <x v="36"/>
  </r>
  <r>
    <s v="python-sphinxcontrib-programoutput"/>
    <x v="36"/>
  </r>
  <r>
    <s v="python-ncclient"/>
    <x v="36"/>
  </r>
  <r>
    <s v="python-searchlightclient"/>
    <x v="36"/>
  </r>
  <r>
    <s v="python-oslotest"/>
    <x v="36"/>
  </r>
  <r>
    <s v="python-gnocchiclient"/>
    <x v="36"/>
  </r>
  <r>
    <s v="python-xstatic-angular-uuid"/>
    <x v="36"/>
  </r>
  <r>
    <s v="python-krest"/>
    <x v="36"/>
  </r>
  <r>
    <s v="python-discover"/>
    <x v="36"/>
  </r>
  <r>
    <s v="openstack-panko"/>
    <x v="36"/>
  </r>
  <r>
    <s v="python-oslo.limit"/>
    <x v="36"/>
  </r>
  <r>
    <s v="python-pifpaf"/>
    <x v="36"/>
  </r>
  <r>
    <s v="openstack-cloudkitty"/>
    <x v="36"/>
  </r>
  <r>
    <s v="python-pydata-sphinx-theme"/>
    <x v="36"/>
  </r>
  <r>
    <s v="openstack-ironic-python-agent"/>
    <x v="36"/>
  </r>
  <r>
    <s v="python-suds-community"/>
    <x v="36"/>
  </r>
  <r>
    <s v="python-requests-mock"/>
    <x v="36"/>
  </r>
  <r>
    <s v="python-mistral-lib"/>
    <x v="36"/>
  </r>
  <r>
    <s v="python-nosexcover"/>
    <x v="36"/>
  </r>
  <r>
    <s v="python-osprofiler"/>
    <x v="36"/>
  </r>
  <r>
    <s v="python-oslo.serialization"/>
    <x v="36"/>
  </r>
  <r>
    <s v="openstack-kolla"/>
    <x v="36"/>
  </r>
  <r>
    <s v="openstack-helm-images"/>
    <x v="36"/>
  </r>
  <r>
    <s v="openstack-glance"/>
    <x v="36"/>
  </r>
  <r>
    <s v="python-pep257"/>
    <x v="36"/>
  </r>
  <r>
    <s v="python-oslo.messaging"/>
    <x v="36"/>
  </r>
  <r>
    <s v="python-mitba"/>
    <x v="36"/>
  </r>
  <r>
    <s v="python-saharaclient"/>
    <x v="36"/>
  </r>
  <r>
    <s v="python-os-service-types"/>
    <x v="36"/>
  </r>
  <r>
    <s v="python-muranoclient"/>
    <x v="36"/>
  </r>
  <r>
    <s v="python-types-cryptography"/>
    <x v="36"/>
  </r>
  <r>
    <s v="ovn"/>
    <x v="36"/>
  </r>
  <r>
    <s v="python-microversion-parse"/>
    <x v="36"/>
  </r>
  <r>
    <s v="python-xstatic-js-yaml"/>
    <x v="36"/>
  </r>
  <r>
    <s v="python-ironic-ui"/>
    <x v="36"/>
  </r>
  <r>
    <s v="sysmonitor"/>
    <x v="37"/>
  </r>
  <r>
    <s v="python-pycdlib"/>
    <x v="38"/>
  </r>
  <r>
    <s v="blivet-gui"/>
    <x v="38"/>
  </r>
  <r>
    <s v="gtkwave"/>
    <x v="39"/>
  </r>
  <r>
    <s v="iverilog"/>
    <x v="39"/>
  </r>
  <r>
    <s v="hmpi"/>
    <x v="39"/>
  </r>
  <r>
    <s v="perl-Math-BigInt-FastCalc"/>
    <x v="40"/>
  </r>
  <r>
    <s v="perl-IO-Compress"/>
    <x v="40"/>
  </r>
  <r>
    <s v="python-ruamel-yaml-jinja2"/>
    <x v="41"/>
  </r>
  <r>
    <s v="python-ddt"/>
    <x v="41"/>
  </r>
  <r>
    <s v="python-narwhals"/>
    <x v="41"/>
  </r>
  <r>
    <s v="python-ruamel-std-pathlib"/>
    <x v="41"/>
  </r>
  <r>
    <s v="python-zope-interface"/>
    <x v="41"/>
  </r>
  <r>
    <s v="python-rsa"/>
    <x v="41"/>
  </r>
  <r>
    <s v="python-pytype"/>
    <x v="41"/>
  </r>
  <r>
    <s v="python-suds2"/>
    <x v="41"/>
  </r>
  <r>
    <s v="python-safety"/>
    <x v="41"/>
  </r>
  <r>
    <s v="python-breathe"/>
    <x v="41"/>
  </r>
  <r>
    <s v="python-trove-classifiers"/>
    <x v="41"/>
  </r>
  <r>
    <s v="python-httmock"/>
    <x v="41"/>
  </r>
  <r>
    <s v="python-texext"/>
    <x v="41"/>
  </r>
  <r>
    <s v="python-backports-unittest_mock"/>
    <x v="41"/>
  </r>
  <r>
    <s v="python-numpydoc"/>
    <x v="41"/>
  </r>
  <r>
    <s v="python-ruamel-yaml"/>
    <x v="41"/>
  </r>
  <r>
    <s v="python-zope-event"/>
    <x v="41"/>
  </r>
  <r>
    <s v="python-jaraco.env"/>
    <x v="41"/>
  </r>
  <r>
    <s v="python-jaraco-text"/>
    <x v="41"/>
  </r>
  <r>
    <s v="python-hpack"/>
    <x v="41"/>
  </r>
  <r>
    <s v="python-Fiona"/>
    <x v="41"/>
  </r>
  <r>
    <s v="python-prometheus_client"/>
    <x v="41"/>
  </r>
  <r>
    <s v="python-typer"/>
    <x v="41"/>
  </r>
  <r>
    <s v="python-zstandard"/>
    <x v="41"/>
  </r>
  <r>
    <s v="python-ruamel-yaml-split"/>
    <x v="41"/>
  </r>
  <r>
    <s v="python-priority"/>
    <x v="41"/>
  </r>
  <r>
    <s v="python-appdirs"/>
    <x v="41"/>
  </r>
  <r>
    <s v="python-pydantic"/>
    <x v="41"/>
  </r>
  <r>
    <s v="python-uritemplate"/>
    <x v="41"/>
  </r>
  <r>
    <s v="python-hypothesis-fspaths"/>
    <x v="41"/>
  </r>
  <r>
    <s v="python-daiquiri"/>
    <x v="41"/>
  </r>
  <r>
    <s v="python-geomet"/>
    <x v="41"/>
  </r>
  <r>
    <s v="python-pure-sasl"/>
    <x v="41"/>
  </r>
  <r>
    <s v="python-testrepository"/>
    <x v="41"/>
  </r>
  <r>
    <s v="python-zstd"/>
    <x v="41"/>
  </r>
  <r>
    <s v="python-graphviz"/>
    <x v="41"/>
  </r>
  <r>
    <s v="qt6-qtquick3d"/>
    <x v="42"/>
  </r>
  <r>
    <s v="qt6-qtquickeffectmaker"/>
    <x v="42"/>
  </r>
  <r>
    <s v="qt6-qtvirtualkeyboard"/>
    <x v="42"/>
  </r>
  <r>
    <s v="qt6-qtdoc"/>
    <x v="42"/>
  </r>
  <r>
    <s v="qt6-qtspeech"/>
    <x v="42"/>
  </r>
  <r>
    <s v="qt6-qtmultimedia"/>
    <x v="42"/>
  </r>
  <r>
    <s v="qt6-qtwebview"/>
    <x v="42"/>
  </r>
  <r>
    <s v="qt6-qtwebengine"/>
    <x v="42"/>
  </r>
  <r>
    <s v="qt6-qtquick3dphysics"/>
    <x v="42"/>
  </r>
  <r>
    <s v="python-sqlalchemy2"/>
    <x v="43"/>
  </r>
  <r>
    <s v="kiran-biometrics"/>
    <x v="43"/>
  </r>
  <r>
    <s v="libreoffice"/>
    <x v="44"/>
  </r>
  <r>
    <s v="pcl"/>
    <x v="45"/>
  </r>
  <r>
    <s v="python-robotframework"/>
    <x v="45"/>
  </r>
  <r>
    <s v="python-pygraphviz"/>
    <x v="45"/>
  </r>
  <r>
    <s v="rubygem-rspec2-expectations"/>
    <x v="46"/>
  </r>
  <r>
    <s v="rubygem-puma"/>
    <x v="46"/>
  </r>
  <r>
    <s v="rubygem-rails-html-sanitizer"/>
    <x v="46"/>
  </r>
  <r>
    <s v="rubygem-rspec-mocks"/>
    <x v="46"/>
  </r>
  <r>
    <s v="rubygem-shoulda-matchers"/>
    <x v="46"/>
  </r>
  <r>
    <s v="rubygem-rspec-expectations"/>
    <x v="46"/>
  </r>
  <r>
    <s v="rubygem-rspec-support"/>
    <x v="46"/>
  </r>
  <r>
    <s v="rubygem-typhoeus"/>
    <x v="46"/>
  </r>
  <r>
    <s v="rubygem-railties"/>
    <x v="46"/>
  </r>
  <r>
    <s v="ceph-ansible"/>
    <x v="47"/>
  </r>
  <r>
    <s v="lustre-release"/>
    <x v="47"/>
  </r>
  <r>
    <s v="lustre"/>
    <x v="47"/>
  </r>
  <r>
    <s v="ceph-csi"/>
    <x v="47"/>
  </r>
  <r>
    <s v="dim"/>
    <x v="48"/>
  </r>
  <r>
    <s v="libmd"/>
    <x v="48"/>
  </r>
  <r>
    <s v="strongswan"/>
    <x v="48"/>
  </r>
  <r>
    <s v="secDetector"/>
    <x v="48"/>
  </r>
  <r>
    <s v="gnutls"/>
    <x v="48"/>
  </r>
  <r>
    <s v="tpm2-tss-engine"/>
    <x v="48"/>
  </r>
  <r>
    <s v="libfprint"/>
    <x v="49"/>
  </r>
  <r>
    <s v="fcitx5-qt"/>
    <x v="49"/>
  </r>
  <r>
    <s v="ukui-wayland-panel"/>
    <x v="49"/>
  </r>
  <r>
    <s v="fcitx5-chinese-addons"/>
    <x v="49"/>
  </r>
  <r>
    <s v="ukui-themes"/>
    <x v="49"/>
  </r>
  <r>
    <s v="ukui-kwin-effects"/>
    <x v="49"/>
  </r>
  <r>
    <s v="fcitx5-configtool"/>
    <x v="49"/>
  </r>
  <r>
    <s v="biometric-authentication"/>
    <x v="49"/>
  </r>
  <r>
    <s v="kylin-virtual-keyboard"/>
    <x v="49"/>
  </r>
  <r>
    <s v="ukui-screensaver"/>
    <x v="49"/>
  </r>
  <r>
    <s v="ukui-window-switch"/>
    <x v="49"/>
  </r>
  <r>
    <s v="claws-mail"/>
    <x v="49"/>
  </r>
  <r>
    <s v="ukui-kwin"/>
    <x v="49"/>
  </r>
  <r>
    <s v="ukui-sni"/>
    <x v="49"/>
  </r>
  <r>
    <s v="ukui-quick"/>
    <x v="49"/>
  </r>
  <r>
    <s v="ukui-tablet-desktop"/>
    <x v="49"/>
  </r>
  <r>
    <s v="fuse"/>
    <x v="50"/>
  </r>
  <r>
    <s v="system-config-printer"/>
    <x v="51"/>
  </r>
  <r>
    <s v="libvirt-python"/>
    <x v="52"/>
  </r>
  <r>
    <m/>
    <x v="53"/>
  </r>
  <r>
    <m/>
    <x v="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3" applyNumberFormats="0" applyBorderFormats="0" applyFontFormats="0" applyPatternFormats="0" applyAlignmentFormats="0" applyWidthHeightFormats="1" dataCaption="值" updatedVersion="7" minRefreshableVersion="3" useAutoFormatting="1" itemPrintTitles="1" createdVersion="7" indent="0" outline="1" outlineData="1" multipleFieldFilters="0">
  <location ref="A3:B58" firstHeaderRow="1" firstDataRow="1" firstDataCol="1"/>
  <pivotFields count="2">
    <pivotField dataField="1" showAll="0"/>
    <pivotField axis="axisRow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</pivotFields>
  <rowFields count="1">
    <field x="1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 t="grand">
      <x/>
    </i>
  </rowItems>
  <colItems count="1">
    <i/>
  </colItems>
  <dataFields count="1">
    <dataField name="计数项:软件包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3"/>
  <sheetViews>
    <sheetView tabSelected="1" topLeftCell="A558" workbookViewId="0">
      <selection activeCell="D578" sqref="D578"/>
    </sheetView>
  </sheetViews>
  <sheetFormatPr defaultRowHeight="16.5" x14ac:dyDescent="0.3"/>
  <cols>
    <col min="1" max="1" width="40.5" style="1" bestFit="1" customWidth="1"/>
    <col min="2" max="2" width="36.08203125" style="1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2" t="s">
        <v>44</v>
      </c>
      <c r="B2" s="2" t="s">
        <v>45</v>
      </c>
    </row>
    <row r="3" spans="1:2" x14ac:dyDescent="0.3">
      <c r="A3" s="2" t="s">
        <v>106</v>
      </c>
      <c r="B3" s="2" t="s">
        <v>45</v>
      </c>
    </row>
    <row r="4" spans="1:2" x14ac:dyDescent="0.3">
      <c r="A4" s="2" t="s">
        <v>501</v>
      </c>
      <c r="B4" s="2" t="s">
        <v>45</v>
      </c>
    </row>
    <row r="5" spans="1:2" x14ac:dyDescent="0.3">
      <c r="A5" s="2" t="s">
        <v>617</v>
      </c>
      <c r="B5" s="2" t="s">
        <v>45</v>
      </c>
    </row>
    <row r="6" spans="1:2" x14ac:dyDescent="0.3">
      <c r="A6" s="2" t="s">
        <v>6</v>
      </c>
      <c r="B6" s="2" t="s">
        <v>7</v>
      </c>
    </row>
    <row r="7" spans="1:2" x14ac:dyDescent="0.3">
      <c r="A7" s="2" t="s">
        <v>63</v>
      </c>
      <c r="B7" s="2" t="s">
        <v>7</v>
      </c>
    </row>
    <row r="8" spans="1:2" x14ac:dyDescent="0.3">
      <c r="A8" s="2" t="s">
        <v>125</v>
      </c>
      <c r="B8" s="2" t="s">
        <v>7</v>
      </c>
    </row>
    <row r="9" spans="1:2" x14ac:dyDescent="0.3">
      <c r="A9" s="2" t="s">
        <v>141</v>
      </c>
      <c r="B9" s="2" t="s">
        <v>7</v>
      </c>
    </row>
    <row r="10" spans="1:2" x14ac:dyDescent="0.3">
      <c r="A10" s="2" t="s">
        <v>348</v>
      </c>
      <c r="B10" s="2" t="s">
        <v>7</v>
      </c>
    </row>
    <row r="11" spans="1:2" x14ac:dyDescent="0.3">
      <c r="A11" s="2" t="s">
        <v>41</v>
      </c>
      <c r="B11" s="2" t="s">
        <v>42</v>
      </c>
    </row>
    <row r="12" spans="1:2" x14ac:dyDescent="0.3">
      <c r="A12" s="2" t="s">
        <v>66</v>
      </c>
      <c r="B12" s="2" t="s">
        <v>42</v>
      </c>
    </row>
    <row r="13" spans="1:2" x14ac:dyDescent="0.3">
      <c r="A13" s="2" t="s">
        <v>79</v>
      </c>
      <c r="B13" s="2" t="s">
        <v>42</v>
      </c>
    </row>
    <row r="14" spans="1:2" x14ac:dyDescent="0.3">
      <c r="A14" s="2" t="s">
        <v>95</v>
      </c>
      <c r="B14" s="2" t="s">
        <v>42</v>
      </c>
    </row>
    <row r="15" spans="1:2" x14ac:dyDescent="0.3">
      <c r="A15" s="2" t="s">
        <v>118</v>
      </c>
      <c r="B15" s="2" t="s">
        <v>42</v>
      </c>
    </row>
    <row r="16" spans="1:2" x14ac:dyDescent="0.3">
      <c r="A16" s="2" t="s">
        <v>10</v>
      </c>
      <c r="B16" s="2" t="s">
        <v>11</v>
      </c>
    </row>
    <row r="17" spans="1:2" x14ac:dyDescent="0.3">
      <c r="A17" s="2" t="s">
        <v>35</v>
      </c>
      <c r="B17" s="2" t="s">
        <v>11</v>
      </c>
    </row>
    <row r="18" spans="1:2" x14ac:dyDescent="0.3">
      <c r="A18" s="2" t="s">
        <v>50</v>
      </c>
      <c r="B18" s="2" t="s">
        <v>11</v>
      </c>
    </row>
    <row r="19" spans="1:2" x14ac:dyDescent="0.3">
      <c r="A19" s="2" t="s">
        <v>64</v>
      </c>
      <c r="B19" s="2" t="s">
        <v>11</v>
      </c>
    </row>
    <row r="20" spans="1:2" x14ac:dyDescent="0.3">
      <c r="A20" s="2" t="s">
        <v>65</v>
      </c>
      <c r="B20" s="2" t="s">
        <v>11</v>
      </c>
    </row>
    <row r="21" spans="1:2" x14ac:dyDescent="0.3">
      <c r="A21" s="2" t="s">
        <v>108</v>
      </c>
      <c r="B21" s="2" t="s">
        <v>11</v>
      </c>
    </row>
    <row r="22" spans="1:2" x14ac:dyDescent="0.3">
      <c r="A22" s="2" t="s">
        <v>119</v>
      </c>
      <c r="B22" s="2" t="s">
        <v>11</v>
      </c>
    </row>
    <row r="23" spans="1:2" x14ac:dyDescent="0.3">
      <c r="A23" s="2" t="s">
        <v>132</v>
      </c>
      <c r="B23" s="2" t="s">
        <v>11</v>
      </c>
    </row>
    <row r="24" spans="1:2" x14ac:dyDescent="0.3">
      <c r="A24" s="2" t="s">
        <v>138</v>
      </c>
      <c r="B24" s="2" t="s">
        <v>11</v>
      </c>
    </row>
    <row r="25" spans="1:2" x14ac:dyDescent="0.3">
      <c r="A25" s="2" t="s">
        <v>160</v>
      </c>
      <c r="B25" s="2" t="s">
        <v>11</v>
      </c>
    </row>
    <row r="26" spans="1:2" x14ac:dyDescent="0.3">
      <c r="A26" s="2" t="s">
        <v>104</v>
      </c>
      <c r="B26" s="2" t="s">
        <v>105</v>
      </c>
    </row>
    <row r="27" spans="1:2" x14ac:dyDescent="0.3">
      <c r="A27" s="2" t="s">
        <v>135</v>
      </c>
      <c r="B27" s="2" t="s">
        <v>136</v>
      </c>
    </row>
    <row r="28" spans="1:2" x14ac:dyDescent="0.3">
      <c r="A28" s="2" t="s">
        <v>140</v>
      </c>
      <c r="B28" s="2" t="s">
        <v>136</v>
      </c>
    </row>
    <row r="29" spans="1:2" x14ac:dyDescent="0.3">
      <c r="A29" s="2" t="s">
        <v>143</v>
      </c>
      <c r="B29" s="2" t="s">
        <v>136</v>
      </c>
    </row>
    <row r="30" spans="1:2" x14ac:dyDescent="0.3">
      <c r="A30" s="2" t="s">
        <v>147</v>
      </c>
      <c r="B30" s="2" t="s">
        <v>136</v>
      </c>
    </row>
    <row r="31" spans="1:2" x14ac:dyDescent="0.3">
      <c r="A31" s="2" t="s">
        <v>218</v>
      </c>
      <c r="B31" s="2" t="s">
        <v>136</v>
      </c>
    </row>
    <row r="32" spans="1:2" x14ac:dyDescent="0.3">
      <c r="A32" s="2" t="s">
        <v>381</v>
      </c>
      <c r="B32" s="2" t="s">
        <v>136</v>
      </c>
    </row>
    <row r="33" spans="1:2" x14ac:dyDescent="0.3">
      <c r="A33" s="2" t="s">
        <v>48</v>
      </c>
      <c r="B33" s="2" t="s">
        <v>49</v>
      </c>
    </row>
    <row r="34" spans="1:2" x14ac:dyDescent="0.3">
      <c r="A34" s="2" t="s">
        <v>410</v>
      </c>
      <c r="B34" s="2" t="s">
        <v>49</v>
      </c>
    </row>
    <row r="35" spans="1:2" x14ac:dyDescent="0.3">
      <c r="A35" s="2" t="s">
        <v>69</v>
      </c>
      <c r="B35" s="2" t="s">
        <v>70</v>
      </c>
    </row>
    <row r="36" spans="1:2" x14ac:dyDescent="0.3">
      <c r="A36" s="2" t="s">
        <v>212</v>
      </c>
      <c r="B36" s="2" t="s">
        <v>70</v>
      </c>
    </row>
    <row r="37" spans="1:2" x14ac:dyDescent="0.3">
      <c r="A37" s="2" t="s">
        <v>493</v>
      </c>
      <c r="B37" s="2" t="s">
        <v>70</v>
      </c>
    </row>
    <row r="38" spans="1:2" x14ac:dyDescent="0.3">
      <c r="A38" s="2" t="s">
        <v>27</v>
      </c>
      <c r="B38" s="2" t="s">
        <v>28</v>
      </c>
    </row>
    <row r="39" spans="1:2" x14ac:dyDescent="0.3">
      <c r="A39" s="2" t="s">
        <v>31</v>
      </c>
      <c r="B39" s="2" t="s">
        <v>28</v>
      </c>
    </row>
    <row r="40" spans="1:2" x14ac:dyDescent="0.3">
      <c r="A40" s="2" t="s">
        <v>52</v>
      </c>
      <c r="B40" s="2" t="s">
        <v>28</v>
      </c>
    </row>
    <row r="41" spans="1:2" x14ac:dyDescent="0.3">
      <c r="A41" s="2" t="s">
        <v>114</v>
      </c>
      <c r="B41" s="2" t="s">
        <v>28</v>
      </c>
    </row>
    <row r="42" spans="1:2" x14ac:dyDescent="0.3">
      <c r="A42" s="2" t="s">
        <v>117</v>
      </c>
      <c r="B42" s="2" t="s">
        <v>28</v>
      </c>
    </row>
    <row r="43" spans="1:2" x14ac:dyDescent="0.3">
      <c r="A43" s="2" t="s">
        <v>159</v>
      </c>
      <c r="B43" s="2" t="s">
        <v>28</v>
      </c>
    </row>
    <row r="44" spans="1:2" x14ac:dyDescent="0.3">
      <c r="A44" s="2" t="s">
        <v>280</v>
      </c>
      <c r="B44" s="2" t="s">
        <v>28</v>
      </c>
    </row>
    <row r="45" spans="1:2" x14ac:dyDescent="0.3">
      <c r="A45" s="2" t="s">
        <v>523</v>
      </c>
      <c r="B45" s="2" t="s">
        <v>28</v>
      </c>
    </row>
    <row r="46" spans="1:2" x14ac:dyDescent="0.3">
      <c r="A46" s="2" t="s">
        <v>594</v>
      </c>
      <c r="B46" s="2" t="s">
        <v>28</v>
      </c>
    </row>
    <row r="47" spans="1:2" x14ac:dyDescent="0.3">
      <c r="A47" s="2" t="s">
        <v>621</v>
      </c>
      <c r="B47" s="2" t="s">
        <v>28</v>
      </c>
    </row>
    <row r="48" spans="1:2" x14ac:dyDescent="0.3">
      <c r="A48" s="2" t="s">
        <v>631</v>
      </c>
      <c r="B48" s="2" t="s">
        <v>28</v>
      </c>
    </row>
    <row r="49" spans="1:2" x14ac:dyDescent="0.3">
      <c r="A49" s="2" t="s">
        <v>632</v>
      </c>
      <c r="B49" s="2" t="s">
        <v>28</v>
      </c>
    </row>
    <row r="50" spans="1:2" x14ac:dyDescent="0.3">
      <c r="A50" s="2" t="s">
        <v>311</v>
      </c>
      <c r="B50" s="2" t="s">
        <v>312</v>
      </c>
    </row>
    <row r="51" spans="1:2" x14ac:dyDescent="0.3">
      <c r="A51" s="2" t="s">
        <v>344</v>
      </c>
      <c r="B51" s="2" t="s">
        <v>312</v>
      </c>
    </row>
    <row r="52" spans="1:2" x14ac:dyDescent="0.3">
      <c r="A52" s="2" t="s">
        <v>562</v>
      </c>
      <c r="B52" s="2" t="s">
        <v>312</v>
      </c>
    </row>
    <row r="53" spans="1:2" x14ac:dyDescent="0.3">
      <c r="A53" s="2" t="s">
        <v>166</v>
      </c>
      <c r="B53" s="2" t="s">
        <v>167</v>
      </c>
    </row>
    <row r="54" spans="1:2" x14ac:dyDescent="0.3">
      <c r="A54" s="2" t="s">
        <v>592</v>
      </c>
      <c r="B54" s="2" t="s">
        <v>167</v>
      </c>
    </row>
    <row r="55" spans="1:2" x14ac:dyDescent="0.3">
      <c r="A55" s="2" t="s">
        <v>602</v>
      </c>
      <c r="B55" s="2" t="s">
        <v>167</v>
      </c>
    </row>
    <row r="56" spans="1:2" x14ac:dyDescent="0.3">
      <c r="A56" s="2" t="s">
        <v>39</v>
      </c>
      <c r="B56" s="2" t="s">
        <v>40</v>
      </c>
    </row>
    <row r="57" spans="1:2" x14ac:dyDescent="0.3">
      <c r="A57" s="2" t="s">
        <v>47</v>
      </c>
      <c r="B57" s="2" t="s">
        <v>40</v>
      </c>
    </row>
    <row r="58" spans="1:2" x14ac:dyDescent="0.3">
      <c r="A58" s="2" t="s">
        <v>67</v>
      </c>
      <c r="B58" s="2" t="s">
        <v>40</v>
      </c>
    </row>
    <row r="59" spans="1:2" x14ac:dyDescent="0.3">
      <c r="A59" s="2" t="s">
        <v>94</v>
      </c>
      <c r="B59" s="2" t="s">
        <v>40</v>
      </c>
    </row>
    <row r="60" spans="1:2" x14ac:dyDescent="0.3">
      <c r="A60" s="2" t="s">
        <v>109</v>
      </c>
      <c r="B60" s="2" t="s">
        <v>40</v>
      </c>
    </row>
    <row r="61" spans="1:2" x14ac:dyDescent="0.3">
      <c r="A61" s="2" t="s">
        <v>155</v>
      </c>
      <c r="B61" s="2" t="s">
        <v>40</v>
      </c>
    </row>
    <row r="62" spans="1:2" x14ac:dyDescent="0.3">
      <c r="A62" s="2" t="s">
        <v>161</v>
      </c>
      <c r="B62" s="2" t="s">
        <v>40</v>
      </c>
    </row>
    <row r="63" spans="1:2" x14ac:dyDescent="0.3">
      <c r="A63" s="2" t="s">
        <v>484</v>
      </c>
      <c r="B63" s="2" t="s">
        <v>485</v>
      </c>
    </row>
    <row r="64" spans="1:2" x14ac:dyDescent="0.3">
      <c r="A64" s="2" t="s">
        <v>209</v>
      </c>
      <c r="B64" s="2" t="s">
        <v>210</v>
      </c>
    </row>
    <row r="65" spans="1:2" x14ac:dyDescent="0.3">
      <c r="A65" s="2" t="s">
        <v>37</v>
      </c>
      <c r="B65" s="2" t="s">
        <v>38</v>
      </c>
    </row>
    <row r="66" spans="1:2" x14ac:dyDescent="0.3">
      <c r="A66" s="2" t="s">
        <v>68</v>
      </c>
      <c r="B66" s="2" t="s">
        <v>38</v>
      </c>
    </row>
    <row r="67" spans="1:2" x14ac:dyDescent="0.3">
      <c r="A67" s="2" t="s">
        <v>77</v>
      </c>
      <c r="B67" s="2" t="s">
        <v>38</v>
      </c>
    </row>
    <row r="68" spans="1:2" x14ac:dyDescent="0.3">
      <c r="A68" s="2" t="s">
        <v>107</v>
      </c>
      <c r="B68" s="2" t="s">
        <v>38</v>
      </c>
    </row>
    <row r="69" spans="1:2" x14ac:dyDescent="0.3">
      <c r="A69" s="2" t="s">
        <v>154</v>
      </c>
      <c r="B69" s="2" t="s">
        <v>38</v>
      </c>
    </row>
    <row r="70" spans="1:2" x14ac:dyDescent="0.3">
      <c r="A70" s="2" t="s">
        <v>488</v>
      </c>
      <c r="B70" s="2" t="s">
        <v>38</v>
      </c>
    </row>
    <row r="71" spans="1:2" x14ac:dyDescent="0.3">
      <c r="A71" s="2" t="s">
        <v>533</v>
      </c>
      <c r="B71" s="2" t="s">
        <v>38</v>
      </c>
    </row>
    <row r="72" spans="1:2" x14ac:dyDescent="0.3">
      <c r="A72" s="2" t="s">
        <v>583</v>
      </c>
      <c r="B72" s="2" t="s">
        <v>38</v>
      </c>
    </row>
    <row r="73" spans="1:2" x14ac:dyDescent="0.3">
      <c r="A73" s="2" t="s">
        <v>148</v>
      </c>
      <c r="B73" s="2" t="s">
        <v>149</v>
      </c>
    </row>
    <row r="74" spans="1:2" x14ac:dyDescent="0.3">
      <c r="A74" s="2" t="s">
        <v>190</v>
      </c>
      <c r="B74" s="2" t="s">
        <v>191</v>
      </c>
    </row>
    <row r="75" spans="1:2" x14ac:dyDescent="0.3">
      <c r="A75" s="2" t="s">
        <v>319</v>
      </c>
      <c r="B75" s="2" t="s">
        <v>191</v>
      </c>
    </row>
    <row r="76" spans="1:2" x14ac:dyDescent="0.3">
      <c r="A76" s="2" t="s">
        <v>470</v>
      </c>
      <c r="B76" s="2" t="s">
        <v>191</v>
      </c>
    </row>
    <row r="77" spans="1:2" x14ac:dyDescent="0.3">
      <c r="A77" s="2" t="s">
        <v>18</v>
      </c>
      <c r="B77" s="2" t="s">
        <v>19</v>
      </c>
    </row>
    <row r="78" spans="1:2" x14ac:dyDescent="0.3">
      <c r="A78" s="2" t="s">
        <v>110</v>
      </c>
      <c r="B78" s="2" t="s">
        <v>19</v>
      </c>
    </row>
    <row r="79" spans="1:2" x14ac:dyDescent="0.3">
      <c r="A79" s="2" t="s">
        <v>122</v>
      </c>
      <c r="B79" s="2" t="s">
        <v>19</v>
      </c>
    </row>
    <row r="80" spans="1:2" x14ac:dyDescent="0.3">
      <c r="A80" s="2" t="s">
        <v>144</v>
      </c>
      <c r="B80" s="2" t="s">
        <v>19</v>
      </c>
    </row>
    <row r="81" spans="1:2" x14ac:dyDescent="0.3">
      <c r="A81" s="2" t="s">
        <v>242</v>
      </c>
      <c r="B81" s="2" t="s">
        <v>19</v>
      </c>
    </row>
    <row r="82" spans="1:2" x14ac:dyDescent="0.3">
      <c r="A82" s="2" t="s">
        <v>247</v>
      </c>
      <c r="B82" s="2" t="s">
        <v>19</v>
      </c>
    </row>
    <row r="83" spans="1:2" x14ac:dyDescent="0.3">
      <c r="A83" s="2" t="s">
        <v>29</v>
      </c>
      <c r="B83" s="2" t="s">
        <v>30</v>
      </c>
    </row>
    <row r="84" spans="1:2" x14ac:dyDescent="0.3">
      <c r="A84" s="2" t="s">
        <v>322</v>
      </c>
      <c r="B84" s="2" t="s">
        <v>30</v>
      </c>
    </row>
    <row r="85" spans="1:2" x14ac:dyDescent="0.3">
      <c r="A85" s="2" t="s">
        <v>515</v>
      </c>
      <c r="B85" s="2" t="s">
        <v>30</v>
      </c>
    </row>
    <row r="86" spans="1:2" x14ac:dyDescent="0.3">
      <c r="A86" s="2" t="s">
        <v>591</v>
      </c>
      <c r="B86" s="2" t="s">
        <v>30</v>
      </c>
    </row>
    <row r="87" spans="1:2" x14ac:dyDescent="0.3">
      <c r="A87" s="2" t="s">
        <v>557</v>
      </c>
      <c r="B87" s="2" t="s">
        <v>558</v>
      </c>
    </row>
    <row r="88" spans="1:2" x14ac:dyDescent="0.3">
      <c r="A88" s="2" t="s">
        <v>71</v>
      </c>
      <c r="B88" s="2" t="s">
        <v>72</v>
      </c>
    </row>
    <row r="89" spans="1:2" x14ac:dyDescent="0.3">
      <c r="A89" s="2" t="s">
        <v>163</v>
      </c>
      <c r="B89" s="2" t="s">
        <v>164</v>
      </c>
    </row>
    <row r="90" spans="1:2" x14ac:dyDescent="0.3">
      <c r="A90" s="2" t="s">
        <v>202</v>
      </c>
      <c r="B90" s="2" t="s">
        <v>164</v>
      </c>
    </row>
    <row r="91" spans="1:2" x14ac:dyDescent="0.3">
      <c r="A91" s="2" t="s">
        <v>239</v>
      </c>
      <c r="B91" s="2" t="s">
        <v>164</v>
      </c>
    </row>
    <row r="92" spans="1:2" x14ac:dyDescent="0.3">
      <c r="A92" s="2" t="s">
        <v>267</v>
      </c>
      <c r="B92" s="2" t="s">
        <v>164</v>
      </c>
    </row>
    <row r="93" spans="1:2" x14ac:dyDescent="0.3">
      <c r="A93" s="2" t="s">
        <v>277</v>
      </c>
      <c r="B93" s="2" t="s">
        <v>164</v>
      </c>
    </row>
    <row r="94" spans="1:2" x14ac:dyDescent="0.3">
      <c r="A94" s="2" t="s">
        <v>295</v>
      </c>
      <c r="B94" s="2" t="s">
        <v>164</v>
      </c>
    </row>
    <row r="95" spans="1:2" x14ac:dyDescent="0.3">
      <c r="A95" s="2" t="s">
        <v>298</v>
      </c>
      <c r="B95" s="2" t="s">
        <v>164</v>
      </c>
    </row>
    <row r="96" spans="1:2" x14ac:dyDescent="0.3">
      <c r="A96" s="2" t="s">
        <v>299</v>
      </c>
      <c r="B96" s="2" t="s">
        <v>164</v>
      </c>
    </row>
    <row r="97" spans="1:2" x14ac:dyDescent="0.3">
      <c r="A97" s="2" t="s">
        <v>304</v>
      </c>
      <c r="B97" s="2" t="s">
        <v>164</v>
      </c>
    </row>
    <row r="98" spans="1:2" x14ac:dyDescent="0.3">
      <c r="A98" s="2" t="s">
        <v>321</v>
      </c>
      <c r="B98" s="2" t="s">
        <v>164</v>
      </c>
    </row>
    <row r="99" spans="1:2" x14ac:dyDescent="0.3">
      <c r="A99" s="2" t="s">
        <v>340</v>
      </c>
      <c r="B99" s="2" t="s">
        <v>164</v>
      </c>
    </row>
    <row r="100" spans="1:2" x14ac:dyDescent="0.3">
      <c r="A100" s="2" t="s">
        <v>357</v>
      </c>
      <c r="B100" s="2" t="s">
        <v>164</v>
      </c>
    </row>
    <row r="101" spans="1:2" x14ac:dyDescent="0.3">
      <c r="A101" s="2" t="s">
        <v>362</v>
      </c>
      <c r="B101" s="2" t="s">
        <v>164</v>
      </c>
    </row>
    <row r="102" spans="1:2" x14ac:dyDescent="0.3">
      <c r="A102" s="2" t="s">
        <v>370</v>
      </c>
      <c r="B102" s="2" t="s">
        <v>164</v>
      </c>
    </row>
    <row r="103" spans="1:2" x14ac:dyDescent="0.3">
      <c r="A103" s="2" t="s">
        <v>380</v>
      </c>
      <c r="B103" s="2" t="s">
        <v>164</v>
      </c>
    </row>
    <row r="104" spans="1:2" x14ac:dyDescent="0.3">
      <c r="A104" s="2" t="s">
        <v>398</v>
      </c>
      <c r="B104" s="2" t="s">
        <v>164</v>
      </c>
    </row>
    <row r="105" spans="1:2" x14ac:dyDescent="0.3">
      <c r="A105" s="2" t="s">
        <v>417</v>
      </c>
      <c r="B105" s="2" t="s">
        <v>164</v>
      </c>
    </row>
    <row r="106" spans="1:2" x14ac:dyDescent="0.3">
      <c r="A106" s="2" t="s">
        <v>421</v>
      </c>
      <c r="B106" s="2" t="s">
        <v>164</v>
      </c>
    </row>
    <row r="107" spans="1:2" x14ac:dyDescent="0.3">
      <c r="A107" s="2" t="s">
        <v>425</v>
      </c>
      <c r="B107" s="2" t="s">
        <v>164</v>
      </c>
    </row>
    <row r="108" spans="1:2" x14ac:dyDescent="0.3">
      <c r="A108" s="2" t="s">
        <v>426</v>
      </c>
      <c r="B108" s="2" t="s">
        <v>164</v>
      </c>
    </row>
    <row r="109" spans="1:2" x14ac:dyDescent="0.3">
      <c r="A109" s="2" t="s">
        <v>437</v>
      </c>
      <c r="B109" s="2" t="s">
        <v>164</v>
      </c>
    </row>
    <row r="110" spans="1:2" x14ac:dyDescent="0.3">
      <c r="A110" s="2" t="s">
        <v>447</v>
      </c>
      <c r="B110" s="2" t="s">
        <v>164</v>
      </c>
    </row>
    <row r="111" spans="1:2" x14ac:dyDescent="0.3">
      <c r="A111" s="2" t="s">
        <v>465</v>
      </c>
      <c r="B111" s="2" t="s">
        <v>164</v>
      </c>
    </row>
    <row r="112" spans="1:2" x14ac:dyDescent="0.3">
      <c r="A112" s="2" t="s">
        <v>496</v>
      </c>
      <c r="B112" s="2" t="s">
        <v>164</v>
      </c>
    </row>
    <row r="113" spans="1:2" x14ac:dyDescent="0.3">
      <c r="A113" s="2" t="s">
        <v>498</v>
      </c>
      <c r="B113" s="2" t="s">
        <v>164</v>
      </c>
    </row>
    <row r="114" spans="1:2" x14ac:dyDescent="0.3">
      <c r="A114" s="2" t="s">
        <v>512</v>
      </c>
      <c r="B114" s="2" t="s">
        <v>164</v>
      </c>
    </row>
    <row r="115" spans="1:2" x14ac:dyDescent="0.3">
      <c r="A115" s="2" t="s">
        <v>524</v>
      </c>
      <c r="B115" s="2" t="s">
        <v>164</v>
      </c>
    </row>
    <row r="116" spans="1:2" x14ac:dyDescent="0.3">
      <c r="A116" s="2" t="s">
        <v>529</v>
      </c>
      <c r="B116" s="2" t="s">
        <v>164</v>
      </c>
    </row>
    <row r="117" spans="1:2" x14ac:dyDescent="0.3">
      <c r="A117" s="2" t="s">
        <v>536</v>
      </c>
      <c r="B117" s="2" t="s">
        <v>164</v>
      </c>
    </row>
    <row r="118" spans="1:2" x14ac:dyDescent="0.3">
      <c r="A118" s="2" t="s">
        <v>543</v>
      </c>
      <c r="B118" s="2" t="s">
        <v>164</v>
      </c>
    </row>
    <row r="119" spans="1:2" x14ac:dyDescent="0.3">
      <c r="A119" s="2" t="s">
        <v>547</v>
      </c>
      <c r="B119" s="2" t="s">
        <v>164</v>
      </c>
    </row>
    <row r="120" spans="1:2" x14ac:dyDescent="0.3">
      <c r="A120" s="2" t="s">
        <v>554</v>
      </c>
      <c r="B120" s="2" t="s">
        <v>164</v>
      </c>
    </row>
    <row r="121" spans="1:2" x14ac:dyDescent="0.3">
      <c r="A121" s="2" t="s">
        <v>571</v>
      </c>
      <c r="B121" s="2" t="s">
        <v>164</v>
      </c>
    </row>
    <row r="122" spans="1:2" x14ac:dyDescent="0.3">
      <c r="A122" s="2" t="s">
        <v>595</v>
      </c>
      <c r="B122" s="2" t="s">
        <v>164</v>
      </c>
    </row>
    <row r="123" spans="1:2" x14ac:dyDescent="0.3">
      <c r="A123" s="2" t="s">
        <v>597</v>
      </c>
      <c r="B123" s="2" t="s">
        <v>164</v>
      </c>
    </row>
    <row r="124" spans="1:2" x14ac:dyDescent="0.3">
      <c r="A124" s="2" t="s">
        <v>604</v>
      </c>
      <c r="B124" s="2" t="s">
        <v>164</v>
      </c>
    </row>
    <row r="125" spans="1:2" x14ac:dyDescent="0.3">
      <c r="A125" s="2" t="s">
        <v>609</v>
      </c>
      <c r="B125" s="2" t="s">
        <v>164</v>
      </c>
    </row>
    <row r="126" spans="1:2" x14ac:dyDescent="0.3">
      <c r="A126" s="2" t="s">
        <v>622</v>
      </c>
      <c r="B126" s="2" t="s">
        <v>164</v>
      </c>
    </row>
    <row r="127" spans="1:2" x14ac:dyDescent="0.3">
      <c r="A127" s="2" t="s">
        <v>626</v>
      </c>
      <c r="B127" s="2" t="s">
        <v>164</v>
      </c>
    </row>
    <row r="128" spans="1:2" x14ac:dyDescent="0.3">
      <c r="A128" s="2" t="s">
        <v>627</v>
      </c>
      <c r="B128" s="2" t="s">
        <v>164</v>
      </c>
    </row>
    <row r="129" spans="1:2" x14ac:dyDescent="0.3">
      <c r="A129" s="2" t="s">
        <v>628</v>
      </c>
      <c r="B129" s="2" t="s">
        <v>164</v>
      </c>
    </row>
    <row r="130" spans="1:2" x14ac:dyDescent="0.3">
      <c r="A130" s="2" t="s">
        <v>641</v>
      </c>
      <c r="B130" s="2" t="s">
        <v>164</v>
      </c>
    </row>
    <row r="131" spans="1:2" x14ac:dyDescent="0.3">
      <c r="A131" s="2" t="s">
        <v>643</v>
      </c>
      <c r="B131" s="2" t="s">
        <v>164</v>
      </c>
    </row>
    <row r="132" spans="1:2" x14ac:dyDescent="0.3">
      <c r="A132" s="2" t="s">
        <v>649</v>
      </c>
      <c r="B132" s="2" t="s">
        <v>164</v>
      </c>
    </row>
    <row r="133" spans="1:2" x14ac:dyDescent="0.3">
      <c r="A133" s="2" t="s">
        <v>656</v>
      </c>
      <c r="B133" s="2" t="s">
        <v>164</v>
      </c>
    </row>
    <row r="134" spans="1:2" x14ac:dyDescent="0.3">
      <c r="A134" s="2" t="s">
        <v>123</v>
      </c>
      <c r="B134" s="2" t="s">
        <v>124</v>
      </c>
    </row>
    <row r="135" spans="1:2" x14ac:dyDescent="0.3">
      <c r="A135" s="2" t="s">
        <v>630</v>
      </c>
      <c r="B135" s="2" t="s">
        <v>124</v>
      </c>
    </row>
    <row r="136" spans="1:2" x14ac:dyDescent="0.3">
      <c r="A136" s="2" t="s">
        <v>180</v>
      </c>
      <c r="B136" s="2" t="s">
        <v>181</v>
      </c>
    </row>
    <row r="137" spans="1:2" x14ac:dyDescent="0.3">
      <c r="A137" s="2" t="s">
        <v>194</v>
      </c>
      <c r="B137" s="2" t="s">
        <v>181</v>
      </c>
    </row>
    <row r="138" spans="1:2" x14ac:dyDescent="0.3">
      <c r="A138" s="2" t="s">
        <v>232</v>
      </c>
      <c r="B138" s="2" t="s">
        <v>181</v>
      </c>
    </row>
    <row r="139" spans="1:2" x14ac:dyDescent="0.3">
      <c r="A139" s="2" t="s">
        <v>258</v>
      </c>
      <c r="B139" s="2" t="s">
        <v>181</v>
      </c>
    </row>
    <row r="140" spans="1:2" x14ac:dyDescent="0.3">
      <c r="A140" s="2" t="s">
        <v>269</v>
      </c>
      <c r="B140" s="2" t="s">
        <v>181</v>
      </c>
    </row>
    <row r="141" spans="1:2" x14ac:dyDescent="0.3">
      <c r="A141" s="2" t="s">
        <v>273</v>
      </c>
      <c r="B141" s="2" t="s">
        <v>181</v>
      </c>
    </row>
    <row r="142" spans="1:2" x14ac:dyDescent="0.3">
      <c r="A142" s="2" t="s">
        <v>281</v>
      </c>
      <c r="B142" s="2" t="s">
        <v>181</v>
      </c>
    </row>
    <row r="143" spans="1:2" x14ac:dyDescent="0.3">
      <c r="A143" s="2" t="s">
        <v>301</v>
      </c>
      <c r="B143" s="2" t="s">
        <v>181</v>
      </c>
    </row>
    <row r="144" spans="1:2" x14ac:dyDescent="0.3">
      <c r="A144" s="2" t="s">
        <v>368</v>
      </c>
      <c r="B144" s="2" t="s">
        <v>181</v>
      </c>
    </row>
    <row r="145" spans="1:2" x14ac:dyDescent="0.3">
      <c r="A145" s="2" t="s">
        <v>387</v>
      </c>
      <c r="B145" s="2" t="s">
        <v>181</v>
      </c>
    </row>
    <row r="146" spans="1:2" x14ac:dyDescent="0.3">
      <c r="A146" s="2" t="s">
        <v>422</v>
      </c>
      <c r="B146" s="2" t="s">
        <v>181</v>
      </c>
    </row>
    <row r="147" spans="1:2" x14ac:dyDescent="0.3">
      <c r="A147" s="2" t="s">
        <v>430</v>
      </c>
      <c r="B147" s="2" t="s">
        <v>181</v>
      </c>
    </row>
    <row r="148" spans="1:2" x14ac:dyDescent="0.3">
      <c r="A148" s="2" t="s">
        <v>436</v>
      </c>
      <c r="B148" s="2" t="s">
        <v>181</v>
      </c>
    </row>
    <row r="149" spans="1:2" x14ac:dyDescent="0.3">
      <c r="A149" s="2" t="s">
        <v>519</v>
      </c>
      <c r="B149" s="2" t="s">
        <v>181</v>
      </c>
    </row>
    <row r="150" spans="1:2" x14ac:dyDescent="0.3">
      <c r="A150" s="2" t="s">
        <v>538</v>
      </c>
      <c r="B150" s="2" t="s">
        <v>181</v>
      </c>
    </row>
    <row r="151" spans="1:2" x14ac:dyDescent="0.3">
      <c r="A151" s="2" t="s">
        <v>615</v>
      </c>
      <c r="B151" s="2" t="s">
        <v>181</v>
      </c>
    </row>
    <row r="152" spans="1:2" x14ac:dyDescent="0.3">
      <c r="A152" s="2" t="s">
        <v>635</v>
      </c>
      <c r="B152" s="2" t="s">
        <v>181</v>
      </c>
    </row>
    <row r="153" spans="1:2" x14ac:dyDescent="0.3">
      <c r="A153" s="2" t="s">
        <v>291</v>
      </c>
      <c r="B153" s="2" t="s">
        <v>292</v>
      </c>
    </row>
    <row r="154" spans="1:2" x14ac:dyDescent="0.3">
      <c r="A154" s="2" t="s">
        <v>230</v>
      </c>
      <c r="B154" s="2" t="s">
        <v>231</v>
      </c>
    </row>
    <row r="155" spans="1:2" x14ac:dyDescent="0.3">
      <c r="A155" s="2" t="s">
        <v>252</v>
      </c>
      <c r="B155" s="2" t="s">
        <v>231</v>
      </c>
    </row>
    <row r="156" spans="1:2" x14ac:dyDescent="0.3">
      <c r="A156" s="2" t="s">
        <v>507</v>
      </c>
      <c r="B156" s="2" t="s">
        <v>231</v>
      </c>
    </row>
    <row r="157" spans="1:2" x14ac:dyDescent="0.3">
      <c r="A157" s="2" t="s">
        <v>598</v>
      </c>
      <c r="B157" s="2" t="s">
        <v>231</v>
      </c>
    </row>
    <row r="158" spans="1:2" x14ac:dyDescent="0.3">
      <c r="A158" s="2" t="s">
        <v>634</v>
      </c>
      <c r="B158" s="2" t="s">
        <v>231</v>
      </c>
    </row>
    <row r="159" spans="1:2" x14ac:dyDescent="0.3">
      <c r="A159" s="2" t="s">
        <v>644</v>
      </c>
      <c r="B159" s="2" t="s">
        <v>231</v>
      </c>
    </row>
    <row r="160" spans="1:2" x14ac:dyDescent="0.3">
      <c r="A160" s="2" t="s">
        <v>655</v>
      </c>
      <c r="B160" s="2" t="s">
        <v>231</v>
      </c>
    </row>
    <row r="161" spans="1:2" x14ac:dyDescent="0.3">
      <c r="A161" s="2" t="s">
        <v>438</v>
      </c>
      <c r="B161" s="2" t="s">
        <v>439</v>
      </c>
    </row>
    <row r="162" spans="1:2" x14ac:dyDescent="0.3">
      <c r="A162" s="2" t="s">
        <v>25</v>
      </c>
      <c r="B162" s="2" t="s">
        <v>26</v>
      </c>
    </row>
    <row r="163" spans="1:2" x14ac:dyDescent="0.3">
      <c r="A163" s="2" t="s">
        <v>116</v>
      </c>
      <c r="B163" s="2" t="s">
        <v>26</v>
      </c>
    </row>
    <row r="164" spans="1:2" x14ac:dyDescent="0.3">
      <c r="A164" s="2" t="s">
        <v>33</v>
      </c>
      <c r="B164" s="2" t="s">
        <v>34</v>
      </c>
    </row>
    <row r="165" spans="1:2" x14ac:dyDescent="0.3">
      <c r="A165" s="2" t="s">
        <v>36</v>
      </c>
      <c r="B165" s="2" t="s">
        <v>34</v>
      </c>
    </row>
    <row r="166" spans="1:2" x14ac:dyDescent="0.3">
      <c r="A166" s="2" t="s">
        <v>173</v>
      </c>
      <c r="B166" s="2" t="s">
        <v>174</v>
      </c>
    </row>
    <row r="167" spans="1:2" x14ac:dyDescent="0.3">
      <c r="A167" s="2" t="s">
        <v>187</v>
      </c>
      <c r="B167" s="2" t="s">
        <v>174</v>
      </c>
    </row>
    <row r="168" spans="1:2" x14ac:dyDescent="0.3">
      <c r="A168" s="2" t="s">
        <v>211</v>
      </c>
      <c r="B168" s="2" t="s">
        <v>174</v>
      </c>
    </row>
    <row r="169" spans="1:2" x14ac:dyDescent="0.3">
      <c r="A169" s="2" t="s">
        <v>238</v>
      </c>
      <c r="B169" s="2" t="s">
        <v>174</v>
      </c>
    </row>
    <row r="170" spans="1:2" x14ac:dyDescent="0.3">
      <c r="A170" s="2" t="s">
        <v>397</v>
      </c>
      <c r="B170" s="2" t="s">
        <v>174</v>
      </c>
    </row>
    <row r="171" spans="1:2" x14ac:dyDescent="0.3">
      <c r="A171" s="2" t="s">
        <v>454</v>
      </c>
      <c r="B171" s="2" t="s">
        <v>174</v>
      </c>
    </row>
    <row r="172" spans="1:2" x14ac:dyDescent="0.3">
      <c r="A172" s="2" t="s">
        <v>463</v>
      </c>
      <c r="B172" s="2" t="s">
        <v>174</v>
      </c>
    </row>
    <row r="173" spans="1:2" x14ac:dyDescent="0.3">
      <c r="A173" s="2" t="s">
        <v>483</v>
      </c>
      <c r="B173" s="2" t="s">
        <v>174</v>
      </c>
    </row>
    <row r="174" spans="1:2" x14ac:dyDescent="0.3">
      <c r="A174" s="2" t="s">
        <v>494</v>
      </c>
      <c r="B174" s="2" t="s">
        <v>174</v>
      </c>
    </row>
    <row r="175" spans="1:2" x14ac:dyDescent="0.3">
      <c r="A175" s="2" t="s">
        <v>499</v>
      </c>
      <c r="B175" s="2" t="s">
        <v>174</v>
      </c>
    </row>
    <row r="176" spans="1:2" x14ac:dyDescent="0.3">
      <c r="A176" s="2" t="s">
        <v>508</v>
      </c>
      <c r="B176" s="2" t="s">
        <v>174</v>
      </c>
    </row>
    <row r="177" spans="1:2" x14ac:dyDescent="0.3">
      <c r="A177" s="2" t="s">
        <v>560</v>
      </c>
      <c r="B177" s="2" t="s">
        <v>174</v>
      </c>
    </row>
    <row r="178" spans="1:2" x14ac:dyDescent="0.3">
      <c r="A178" s="2" t="s">
        <v>607</v>
      </c>
      <c r="B178" s="2" t="s">
        <v>174</v>
      </c>
    </row>
    <row r="179" spans="1:2" x14ac:dyDescent="0.3">
      <c r="A179" s="2" t="s">
        <v>650</v>
      </c>
      <c r="B179" s="2" t="s">
        <v>174</v>
      </c>
    </row>
    <row r="180" spans="1:2" x14ac:dyDescent="0.3">
      <c r="A180" s="2" t="s">
        <v>168</v>
      </c>
      <c r="B180" s="2" t="s">
        <v>169</v>
      </c>
    </row>
    <row r="181" spans="1:2" x14ac:dyDescent="0.3">
      <c r="A181" s="2" t="s">
        <v>170</v>
      </c>
      <c r="B181" s="2" t="s">
        <v>169</v>
      </c>
    </row>
    <row r="182" spans="1:2" x14ac:dyDescent="0.3">
      <c r="A182" s="2" t="s">
        <v>171</v>
      </c>
      <c r="B182" s="2" t="s">
        <v>169</v>
      </c>
    </row>
    <row r="183" spans="1:2" x14ac:dyDescent="0.3">
      <c r="A183" s="2" t="s">
        <v>175</v>
      </c>
      <c r="B183" s="2" t="s">
        <v>169</v>
      </c>
    </row>
    <row r="184" spans="1:2" x14ac:dyDescent="0.3">
      <c r="A184" s="2" t="s">
        <v>182</v>
      </c>
      <c r="B184" s="2" t="s">
        <v>169</v>
      </c>
    </row>
    <row r="185" spans="1:2" x14ac:dyDescent="0.3">
      <c r="A185" s="2" t="s">
        <v>197</v>
      </c>
      <c r="B185" s="2" t="s">
        <v>169</v>
      </c>
    </row>
    <row r="186" spans="1:2" x14ac:dyDescent="0.3">
      <c r="A186" s="2" t="s">
        <v>207</v>
      </c>
      <c r="B186" s="2" t="s">
        <v>169</v>
      </c>
    </row>
    <row r="187" spans="1:2" x14ac:dyDescent="0.3">
      <c r="A187" s="2" t="s">
        <v>215</v>
      </c>
      <c r="B187" s="2" t="s">
        <v>169</v>
      </c>
    </row>
    <row r="188" spans="1:2" x14ac:dyDescent="0.3">
      <c r="A188" s="2" t="s">
        <v>217</v>
      </c>
      <c r="B188" s="2" t="s">
        <v>169</v>
      </c>
    </row>
    <row r="189" spans="1:2" x14ac:dyDescent="0.3">
      <c r="A189" s="2" t="s">
        <v>219</v>
      </c>
      <c r="B189" s="2" t="s">
        <v>169</v>
      </c>
    </row>
    <row r="190" spans="1:2" x14ac:dyDescent="0.3">
      <c r="A190" s="2" t="s">
        <v>226</v>
      </c>
      <c r="B190" s="2" t="s">
        <v>169</v>
      </c>
    </row>
    <row r="191" spans="1:2" x14ac:dyDescent="0.3">
      <c r="A191" s="2" t="s">
        <v>233</v>
      </c>
      <c r="B191" s="2" t="s">
        <v>169</v>
      </c>
    </row>
    <row r="192" spans="1:2" x14ac:dyDescent="0.3">
      <c r="A192" s="2" t="s">
        <v>236</v>
      </c>
      <c r="B192" s="2" t="s">
        <v>169</v>
      </c>
    </row>
    <row r="193" spans="1:2" x14ac:dyDescent="0.3">
      <c r="A193" s="2" t="s">
        <v>241</v>
      </c>
      <c r="B193" s="2" t="s">
        <v>169</v>
      </c>
    </row>
    <row r="194" spans="1:2" x14ac:dyDescent="0.3">
      <c r="A194" s="2" t="s">
        <v>243</v>
      </c>
      <c r="B194" s="2" t="s">
        <v>169</v>
      </c>
    </row>
    <row r="195" spans="1:2" x14ac:dyDescent="0.3">
      <c r="A195" s="2" t="s">
        <v>244</v>
      </c>
      <c r="B195" s="2" t="s">
        <v>169</v>
      </c>
    </row>
    <row r="196" spans="1:2" x14ac:dyDescent="0.3">
      <c r="A196" s="2" t="s">
        <v>246</v>
      </c>
      <c r="B196" s="2" t="s">
        <v>169</v>
      </c>
    </row>
    <row r="197" spans="1:2" x14ac:dyDescent="0.3">
      <c r="A197" s="2" t="s">
        <v>256</v>
      </c>
      <c r="B197" s="2" t="s">
        <v>169</v>
      </c>
    </row>
    <row r="198" spans="1:2" x14ac:dyDescent="0.3">
      <c r="A198" s="2" t="s">
        <v>259</v>
      </c>
      <c r="B198" s="2" t="s">
        <v>169</v>
      </c>
    </row>
    <row r="199" spans="1:2" x14ac:dyDescent="0.3">
      <c r="A199" s="2" t="s">
        <v>261</v>
      </c>
      <c r="B199" s="2" t="s">
        <v>169</v>
      </c>
    </row>
    <row r="200" spans="1:2" x14ac:dyDescent="0.3">
      <c r="A200" s="2" t="s">
        <v>270</v>
      </c>
      <c r="B200" s="2" t="s">
        <v>169</v>
      </c>
    </row>
    <row r="201" spans="1:2" x14ac:dyDescent="0.3">
      <c r="A201" s="2" t="s">
        <v>272</v>
      </c>
      <c r="B201" s="2" t="s">
        <v>169</v>
      </c>
    </row>
    <row r="202" spans="1:2" x14ac:dyDescent="0.3">
      <c r="A202" s="2" t="s">
        <v>274</v>
      </c>
      <c r="B202" s="2" t="s">
        <v>169</v>
      </c>
    </row>
    <row r="203" spans="1:2" x14ac:dyDescent="0.3">
      <c r="A203" s="2" t="s">
        <v>276</v>
      </c>
      <c r="B203" s="2" t="s">
        <v>169</v>
      </c>
    </row>
    <row r="204" spans="1:2" x14ac:dyDescent="0.3">
      <c r="A204" s="2" t="s">
        <v>278</v>
      </c>
      <c r="B204" s="2" t="s">
        <v>169</v>
      </c>
    </row>
    <row r="205" spans="1:2" x14ac:dyDescent="0.3">
      <c r="A205" s="2" t="s">
        <v>287</v>
      </c>
      <c r="B205" s="2" t="s">
        <v>169</v>
      </c>
    </row>
    <row r="206" spans="1:2" x14ac:dyDescent="0.3">
      <c r="A206" s="2" t="s">
        <v>302</v>
      </c>
      <c r="B206" s="2" t="s">
        <v>169</v>
      </c>
    </row>
    <row r="207" spans="1:2" x14ac:dyDescent="0.3">
      <c r="A207" s="2" t="s">
        <v>309</v>
      </c>
      <c r="B207" s="2" t="s">
        <v>169</v>
      </c>
    </row>
    <row r="208" spans="1:2" x14ac:dyDescent="0.3">
      <c r="A208" s="2" t="s">
        <v>310</v>
      </c>
      <c r="B208" s="2" t="s">
        <v>169</v>
      </c>
    </row>
    <row r="209" spans="1:2" x14ac:dyDescent="0.3">
      <c r="A209" s="2" t="s">
        <v>315</v>
      </c>
      <c r="B209" s="2" t="s">
        <v>169</v>
      </c>
    </row>
    <row r="210" spans="1:2" x14ac:dyDescent="0.3">
      <c r="A210" s="2" t="s">
        <v>318</v>
      </c>
      <c r="B210" s="2" t="s">
        <v>169</v>
      </c>
    </row>
    <row r="211" spans="1:2" x14ac:dyDescent="0.3">
      <c r="A211" s="2" t="s">
        <v>320</v>
      </c>
      <c r="B211" s="2" t="s">
        <v>169</v>
      </c>
    </row>
    <row r="212" spans="1:2" x14ac:dyDescent="0.3">
      <c r="A212" s="2" t="s">
        <v>325</v>
      </c>
      <c r="B212" s="2" t="s">
        <v>169</v>
      </c>
    </row>
    <row r="213" spans="1:2" x14ac:dyDescent="0.3">
      <c r="A213" s="2" t="s">
        <v>326</v>
      </c>
      <c r="B213" s="2" t="s">
        <v>169</v>
      </c>
    </row>
    <row r="214" spans="1:2" x14ac:dyDescent="0.3">
      <c r="A214" s="2" t="s">
        <v>328</v>
      </c>
      <c r="B214" s="2" t="s">
        <v>169</v>
      </c>
    </row>
    <row r="215" spans="1:2" x14ac:dyDescent="0.3">
      <c r="A215" s="2" t="s">
        <v>329</v>
      </c>
      <c r="B215" s="2" t="s">
        <v>169</v>
      </c>
    </row>
    <row r="216" spans="1:2" x14ac:dyDescent="0.3">
      <c r="A216" s="2" t="s">
        <v>335</v>
      </c>
      <c r="B216" s="2" t="s">
        <v>169</v>
      </c>
    </row>
    <row r="217" spans="1:2" x14ac:dyDescent="0.3">
      <c r="A217" s="2" t="s">
        <v>338</v>
      </c>
      <c r="B217" s="2" t="s">
        <v>169</v>
      </c>
    </row>
    <row r="218" spans="1:2" x14ac:dyDescent="0.3">
      <c r="A218" s="2" t="s">
        <v>341</v>
      </c>
      <c r="B218" s="2" t="s">
        <v>169</v>
      </c>
    </row>
    <row r="219" spans="1:2" x14ac:dyDescent="0.3">
      <c r="A219" s="2" t="s">
        <v>351</v>
      </c>
      <c r="B219" s="2" t="s">
        <v>169</v>
      </c>
    </row>
    <row r="220" spans="1:2" x14ac:dyDescent="0.3">
      <c r="A220" s="2" t="s">
        <v>359</v>
      </c>
      <c r="B220" s="2" t="s">
        <v>169</v>
      </c>
    </row>
    <row r="221" spans="1:2" x14ac:dyDescent="0.3">
      <c r="A221" s="2" t="s">
        <v>360</v>
      </c>
      <c r="B221" s="2" t="s">
        <v>169</v>
      </c>
    </row>
    <row r="222" spans="1:2" x14ac:dyDescent="0.3">
      <c r="A222" s="2" t="s">
        <v>390</v>
      </c>
      <c r="B222" s="2" t="s">
        <v>169</v>
      </c>
    </row>
    <row r="223" spans="1:2" x14ac:dyDescent="0.3">
      <c r="A223" s="2" t="s">
        <v>419</v>
      </c>
      <c r="B223" s="2" t="s">
        <v>169</v>
      </c>
    </row>
    <row r="224" spans="1:2" x14ac:dyDescent="0.3">
      <c r="A224" s="2" t="s">
        <v>424</v>
      </c>
      <c r="B224" s="2" t="s">
        <v>169</v>
      </c>
    </row>
    <row r="225" spans="1:2" x14ac:dyDescent="0.3">
      <c r="A225" s="2" t="s">
        <v>427</v>
      </c>
      <c r="B225" s="2" t="s">
        <v>169</v>
      </c>
    </row>
    <row r="226" spans="1:2" x14ac:dyDescent="0.3">
      <c r="A226" s="2" t="s">
        <v>433</v>
      </c>
      <c r="B226" s="2" t="s">
        <v>169</v>
      </c>
    </row>
    <row r="227" spans="1:2" x14ac:dyDescent="0.3">
      <c r="A227" s="2" t="s">
        <v>441</v>
      </c>
      <c r="B227" s="2" t="s">
        <v>169</v>
      </c>
    </row>
    <row r="228" spans="1:2" x14ac:dyDescent="0.3">
      <c r="A228" s="2" t="s">
        <v>442</v>
      </c>
      <c r="B228" s="2" t="s">
        <v>169</v>
      </c>
    </row>
    <row r="229" spans="1:2" x14ac:dyDescent="0.3">
      <c r="A229" s="2" t="s">
        <v>445</v>
      </c>
      <c r="B229" s="2" t="s">
        <v>169</v>
      </c>
    </row>
    <row r="230" spans="1:2" x14ac:dyDescent="0.3">
      <c r="A230" s="2" t="s">
        <v>446</v>
      </c>
      <c r="B230" s="2" t="s">
        <v>169</v>
      </c>
    </row>
    <row r="231" spans="1:2" x14ac:dyDescent="0.3">
      <c r="A231" s="2" t="s">
        <v>460</v>
      </c>
      <c r="B231" s="2" t="s">
        <v>169</v>
      </c>
    </row>
    <row r="232" spans="1:2" x14ac:dyDescent="0.3">
      <c r="A232" s="2" t="s">
        <v>466</v>
      </c>
      <c r="B232" s="2" t="s">
        <v>169</v>
      </c>
    </row>
    <row r="233" spans="1:2" x14ac:dyDescent="0.3">
      <c r="A233" s="2" t="s">
        <v>468</v>
      </c>
      <c r="B233" s="2" t="s">
        <v>169</v>
      </c>
    </row>
    <row r="234" spans="1:2" x14ac:dyDescent="0.3">
      <c r="A234" s="2" t="s">
        <v>473</v>
      </c>
      <c r="B234" s="2" t="s">
        <v>169</v>
      </c>
    </row>
    <row r="235" spans="1:2" x14ac:dyDescent="0.3">
      <c r="A235" s="2" t="s">
        <v>482</v>
      </c>
      <c r="B235" s="2" t="s">
        <v>169</v>
      </c>
    </row>
    <row r="236" spans="1:2" x14ac:dyDescent="0.3">
      <c r="A236" s="2" t="s">
        <v>490</v>
      </c>
      <c r="B236" s="2" t="s">
        <v>169</v>
      </c>
    </row>
    <row r="237" spans="1:2" x14ac:dyDescent="0.3">
      <c r="A237" s="2" t="s">
        <v>491</v>
      </c>
      <c r="B237" s="2" t="s">
        <v>169</v>
      </c>
    </row>
    <row r="238" spans="1:2" x14ac:dyDescent="0.3">
      <c r="A238" s="2" t="s">
        <v>503</v>
      </c>
      <c r="B238" s="2" t="s">
        <v>169</v>
      </c>
    </row>
    <row r="239" spans="1:2" x14ac:dyDescent="0.3">
      <c r="A239" s="2" t="s">
        <v>513</v>
      </c>
      <c r="B239" s="2" t="s">
        <v>169</v>
      </c>
    </row>
    <row r="240" spans="1:2" x14ac:dyDescent="0.3">
      <c r="A240" s="2" t="s">
        <v>521</v>
      </c>
      <c r="B240" s="2" t="s">
        <v>169</v>
      </c>
    </row>
    <row r="241" spans="1:2" x14ac:dyDescent="0.3">
      <c r="A241" s="2" t="s">
        <v>527</v>
      </c>
      <c r="B241" s="2" t="s">
        <v>169</v>
      </c>
    </row>
    <row r="242" spans="1:2" x14ac:dyDescent="0.3">
      <c r="A242" s="2" t="s">
        <v>531</v>
      </c>
      <c r="B242" s="2" t="s">
        <v>169</v>
      </c>
    </row>
    <row r="243" spans="1:2" x14ac:dyDescent="0.3">
      <c r="A243" s="2" t="s">
        <v>534</v>
      </c>
      <c r="B243" s="2" t="s">
        <v>169</v>
      </c>
    </row>
    <row r="244" spans="1:2" x14ac:dyDescent="0.3">
      <c r="A244" s="2" t="s">
        <v>535</v>
      </c>
      <c r="B244" s="2" t="s">
        <v>169</v>
      </c>
    </row>
    <row r="245" spans="1:2" x14ac:dyDescent="0.3">
      <c r="A245" s="2" t="s">
        <v>546</v>
      </c>
      <c r="B245" s="2" t="s">
        <v>169</v>
      </c>
    </row>
    <row r="246" spans="1:2" x14ac:dyDescent="0.3">
      <c r="A246" s="2" t="s">
        <v>552</v>
      </c>
      <c r="B246" s="2" t="s">
        <v>169</v>
      </c>
    </row>
    <row r="247" spans="1:2" x14ac:dyDescent="0.3">
      <c r="A247" s="2" t="s">
        <v>555</v>
      </c>
      <c r="B247" s="2" t="s">
        <v>169</v>
      </c>
    </row>
    <row r="248" spans="1:2" x14ac:dyDescent="0.3">
      <c r="A248" s="2" t="s">
        <v>561</v>
      </c>
      <c r="B248" s="2" t="s">
        <v>169</v>
      </c>
    </row>
    <row r="249" spans="1:2" x14ac:dyDescent="0.3">
      <c r="A249" s="2" t="s">
        <v>566</v>
      </c>
      <c r="B249" s="2" t="s">
        <v>169</v>
      </c>
    </row>
    <row r="250" spans="1:2" x14ac:dyDescent="0.3">
      <c r="A250" s="2" t="s">
        <v>567</v>
      </c>
      <c r="B250" s="2" t="s">
        <v>169</v>
      </c>
    </row>
    <row r="251" spans="1:2" x14ac:dyDescent="0.3">
      <c r="A251" s="2" t="s">
        <v>572</v>
      </c>
      <c r="B251" s="2" t="s">
        <v>169</v>
      </c>
    </row>
    <row r="252" spans="1:2" x14ac:dyDescent="0.3">
      <c r="A252" s="2" t="s">
        <v>578</v>
      </c>
      <c r="B252" s="2" t="s">
        <v>169</v>
      </c>
    </row>
    <row r="253" spans="1:2" x14ac:dyDescent="0.3">
      <c r="A253" s="2" t="s">
        <v>579</v>
      </c>
      <c r="B253" s="2" t="s">
        <v>169</v>
      </c>
    </row>
    <row r="254" spans="1:2" x14ac:dyDescent="0.3">
      <c r="A254" s="2" t="s">
        <v>585</v>
      </c>
      <c r="B254" s="2" t="s">
        <v>169</v>
      </c>
    </row>
    <row r="255" spans="1:2" x14ac:dyDescent="0.3">
      <c r="A255" s="2" t="s">
        <v>587</v>
      </c>
      <c r="B255" s="2" t="s">
        <v>169</v>
      </c>
    </row>
    <row r="256" spans="1:2" x14ac:dyDescent="0.3">
      <c r="A256" s="2" t="s">
        <v>593</v>
      </c>
      <c r="B256" s="2" t="s">
        <v>169</v>
      </c>
    </row>
    <row r="257" spans="1:2" x14ac:dyDescent="0.3">
      <c r="A257" s="2" t="s">
        <v>601</v>
      </c>
      <c r="B257" s="2" t="s">
        <v>169</v>
      </c>
    </row>
    <row r="258" spans="1:2" x14ac:dyDescent="0.3">
      <c r="A258" s="2" t="s">
        <v>623</v>
      </c>
      <c r="B258" s="2" t="s">
        <v>169</v>
      </c>
    </row>
    <row r="259" spans="1:2" x14ac:dyDescent="0.3">
      <c r="A259" s="2" t="s">
        <v>637</v>
      </c>
      <c r="B259" s="2" t="s">
        <v>169</v>
      </c>
    </row>
    <row r="260" spans="1:2" x14ac:dyDescent="0.3">
      <c r="A260" s="2" t="s">
        <v>645</v>
      </c>
      <c r="B260" s="2" t="s">
        <v>169</v>
      </c>
    </row>
    <row r="261" spans="1:2" x14ac:dyDescent="0.3">
      <c r="A261" s="2" t="s">
        <v>652</v>
      </c>
      <c r="B261" s="2" t="s">
        <v>169</v>
      </c>
    </row>
    <row r="262" spans="1:2" x14ac:dyDescent="0.3">
      <c r="A262" s="2" t="s">
        <v>653</v>
      </c>
      <c r="B262" s="2" t="s">
        <v>169</v>
      </c>
    </row>
    <row r="263" spans="1:2" x14ac:dyDescent="0.3">
      <c r="A263" s="2" t="s">
        <v>250</v>
      </c>
      <c r="B263" s="2" t="s">
        <v>251</v>
      </c>
    </row>
    <row r="264" spans="1:2" x14ac:dyDescent="0.3">
      <c r="A264" s="2" t="s">
        <v>364</v>
      </c>
      <c r="B264" s="2" t="s">
        <v>251</v>
      </c>
    </row>
    <row r="265" spans="1:2" x14ac:dyDescent="0.3">
      <c r="A265" s="2" t="s">
        <v>391</v>
      </c>
      <c r="B265" s="2" t="s">
        <v>251</v>
      </c>
    </row>
    <row r="266" spans="1:2" x14ac:dyDescent="0.3">
      <c r="A266" s="2" t="s">
        <v>588</v>
      </c>
      <c r="B266" s="2" t="s">
        <v>251</v>
      </c>
    </row>
    <row r="267" spans="1:2" x14ac:dyDescent="0.3">
      <c r="A267" s="2" t="s">
        <v>53</v>
      </c>
      <c r="B267" s="2" t="s">
        <v>54</v>
      </c>
    </row>
    <row r="268" spans="1:2" x14ac:dyDescent="0.3">
      <c r="A268" s="2" t="s">
        <v>307</v>
      </c>
      <c r="B268" s="2" t="s">
        <v>54</v>
      </c>
    </row>
    <row r="269" spans="1:2" x14ac:dyDescent="0.3">
      <c r="A269" s="2" t="s">
        <v>379</v>
      </c>
      <c r="B269" s="2" t="s">
        <v>54</v>
      </c>
    </row>
    <row r="270" spans="1:2" x14ac:dyDescent="0.3">
      <c r="A270" s="2" t="s">
        <v>520</v>
      </c>
      <c r="B270" s="2" t="s">
        <v>54</v>
      </c>
    </row>
    <row r="271" spans="1:2" x14ac:dyDescent="0.3">
      <c r="A271" s="2" t="s">
        <v>99</v>
      </c>
      <c r="B271" s="2" t="s">
        <v>100</v>
      </c>
    </row>
    <row r="272" spans="1:2" x14ac:dyDescent="0.3">
      <c r="A272" s="2" t="s">
        <v>80</v>
      </c>
      <c r="B272" s="2" t="s">
        <v>81</v>
      </c>
    </row>
    <row r="273" spans="1:2" x14ac:dyDescent="0.3">
      <c r="A273" s="2" t="s">
        <v>85</v>
      </c>
      <c r="B273" s="2" t="s">
        <v>81</v>
      </c>
    </row>
    <row r="274" spans="1:2" x14ac:dyDescent="0.3">
      <c r="A274" s="2" t="s">
        <v>98</v>
      </c>
      <c r="B274" s="2" t="s">
        <v>81</v>
      </c>
    </row>
    <row r="275" spans="1:2" x14ac:dyDescent="0.3">
      <c r="A275" s="2" t="s">
        <v>131</v>
      </c>
      <c r="B275" s="2" t="s">
        <v>81</v>
      </c>
    </row>
    <row r="276" spans="1:2" x14ac:dyDescent="0.3">
      <c r="A276" s="2" t="s">
        <v>374</v>
      </c>
      <c r="B276" s="2" t="s">
        <v>375</v>
      </c>
    </row>
    <row r="277" spans="1:2" x14ac:dyDescent="0.3">
      <c r="A277" s="2" t="s">
        <v>56</v>
      </c>
      <c r="B277" s="2" t="s">
        <v>57</v>
      </c>
    </row>
    <row r="278" spans="1:2" x14ac:dyDescent="0.3">
      <c r="A278" s="2" t="s">
        <v>91</v>
      </c>
      <c r="B278" s="2" t="s">
        <v>57</v>
      </c>
    </row>
    <row r="279" spans="1:2" x14ac:dyDescent="0.3">
      <c r="A279" s="2" t="s">
        <v>113</v>
      </c>
      <c r="B279" s="2" t="s">
        <v>57</v>
      </c>
    </row>
    <row r="280" spans="1:2" x14ac:dyDescent="0.3">
      <c r="A280" s="2" t="s">
        <v>134</v>
      </c>
      <c r="B280" s="2" t="s">
        <v>57</v>
      </c>
    </row>
    <row r="281" spans="1:2" x14ac:dyDescent="0.3">
      <c r="A281" s="2" t="s">
        <v>162</v>
      </c>
      <c r="B281" s="2" t="s">
        <v>57</v>
      </c>
    </row>
    <row r="282" spans="1:2" x14ac:dyDescent="0.3">
      <c r="A282" s="2" t="s">
        <v>165</v>
      </c>
      <c r="B282" s="2" t="s">
        <v>57</v>
      </c>
    </row>
    <row r="283" spans="1:2" x14ac:dyDescent="0.3">
      <c r="A283" s="2" t="s">
        <v>172</v>
      </c>
      <c r="B283" s="2" t="s">
        <v>57</v>
      </c>
    </row>
    <row r="284" spans="1:2" x14ac:dyDescent="0.3">
      <c r="A284" s="2" t="s">
        <v>176</v>
      </c>
      <c r="B284" s="2" t="s">
        <v>57</v>
      </c>
    </row>
    <row r="285" spans="1:2" x14ac:dyDescent="0.3">
      <c r="A285" s="2" t="s">
        <v>177</v>
      </c>
      <c r="B285" s="2" t="s">
        <v>57</v>
      </c>
    </row>
    <row r="286" spans="1:2" x14ac:dyDescent="0.3">
      <c r="A286" s="2" t="s">
        <v>178</v>
      </c>
      <c r="B286" s="2" t="s">
        <v>57</v>
      </c>
    </row>
    <row r="287" spans="1:2" x14ac:dyDescent="0.3">
      <c r="A287" s="2" t="s">
        <v>179</v>
      </c>
      <c r="B287" s="2" t="s">
        <v>57</v>
      </c>
    </row>
    <row r="288" spans="1:2" x14ac:dyDescent="0.3">
      <c r="A288" s="2" t="s">
        <v>183</v>
      </c>
      <c r="B288" s="2" t="s">
        <v>57</v>
      </c>
    </row>
    <row r="289" spans="1:2" x14ac:dyDescent="0.3">
      <c r="A289" s="2" t="s">
        <v>184</v>
      </c>
      <c r="B289" s="2" t="s">
        <v>57</v>
      </c>
    </row>
    <row r="290" spans="1:2" x14ac:dyDescent="0.3">
      <c r="A290" s="2" t="s">
        <v>188</v>
      </c>
      <c r="B290" s="2" t="s">
        <v>57</v>
      </c>
    </row>
    <row r="291" spans="1:2" x14ac:dyDescent="0.3">
      <c r="A291" s="2" t="s">
        <v>189</v>
      </c>
      <c r="B291" s="2" t="s">
        <v>57</v>
      </c>
    </row>
    <row r="292" spans="1:2" x14ac:dyDescent="0.3">
      <c r="A292" s="2" t="s">
        <v>192</v>
      </c>
      <c r="B292" s="2" t="s">
        <v>57</v>
      </c>
    </row>
    <row r="293" spans="1:2" x14ac:dyDescent="0.3">
      <c r="A293" s="2" t="s">
        <v>193</v>
      </c>
      <c r="B293" s="2" t="s">
        <v>57</v>
      </c>
    </row>
    <row r="294" spans="1:2" x14ac:dyDescent="0.3">
      <c r="A294" s="2" t="s">
        <v>195</v>
      </c>
      <c r="B294" s="2" t="s">
        <v>57</v>
      </c>
    </row>
    <row r="295" spans="1:2" x14ac:dyDescent="0.3">
      <c r="A295" s="2" t="s">
        <v>196</v>
      </c>
      <c r="B295" s="2" t="s">
        <v>57</v>
      </c>
    </row>
    <row r="296" spans="1:2" x14ac:dyDescent="0.3">
      <c r="A296" s="2" t="s">
        <v>198</v>
      </c>
      <c r="B296" s="2" t="s">
        <v>57</v>
      </c>
    </row>
    <row r="297" spans="1:2" x14ac:dyDescent="0.3">
      <c r="A297" s="2" t="s">
        <v>199</v>
      </c>
      <c r="B297" s="2" t="s">
        <v>57</v>
      </c>
    </row>
    <row r="298" spans="1:2" x14ac:dyDescent="0.3">
      <c r="A298" s="2" t="s">
        <v>203</v>
      </c>
      <c r="B298" s="2" t="s">
        <v>57</v>
      </c>
    </row>
    <row r="299" spans="1:2" x14ac:dyDescent="0.3">
      <c r="A299" s="2" t="s">
        <v>204</v>
      </c>
      <c r="B299" s="2" t="s">
        <v>57</v>
      </c>
    </row>
    <row r="300" spans="1:2" x14ac:dyDescent="0.3">
      <c r="A300" s="2" t="s">
        <v>205</v>
      </c>
      <c r="B300" s="2" t="s">
        <v>57</v>
      </c>
    </row>
    <row r="301" spans="1:2" x14ac:dyDescent="0.3">
      <c r="A301" s="2" t="s">
        <v>206</v>
      </c>
      <c r="B301" s="2" t="s">
        <v>57</v>
      </c>
    </row>
    <row r="302" spans="1:2" x14ac:dyDescent="0.3">
      <c r="A302" s="2" t="s">
        <v>213</v>
      </c>
      <c r="B302" s="2" t="s">
        <v>57</v>
      </c>
    </row>
    <row r="303" spans="1:2" x14ac:dyDescent="0.3">
      <c r="A303" s="2" t="s">
        <v>214</v>
      </c>
      <c r="B303" s="2" t="s">
        <v>57</v>
      </c>
    </row>
    <row r="304" spans="1:2" x14ac:dyDescent="0.3">
      <c r="A304" s="2" t="s">
        <v>216</v>
      </c>
      <c r="B304" s="2" t="s">
        <v>57</v>
      </c>
    </row>
    <row r="305" spans="1:2" x14ac:dyDescent="0.3">
      <c r="A305" s="2" t="s">
        <v>220</v>
      </c>
      <c r="B305" s="2" t="s">
        <v>57</v>
      </c>
    </row>
    <row r="306" spans="1:2" x14ac:dyDescent="0.3">
      <c r="A306" s="2" t="s">
        <v>221</v>
      </c>
      <c r="B306" s="2" t="s">
        <v>57</v>
      </c>
    </row>
    <row r="307" spans="1:2" x14ac:dyDescent="0.3">
      <c r="A307" s="2" t="s">
        <v>227</v>
      </c>
      <c r="B307" s="2" t="s">
        <v>57</v>
      </c>
    </row>
    <row r="308" spans="1:2" x14ac:dyDescent="0.3">
      <c r="A308" s="2" t="s">
        <v>234</v>
      </c>
      <c r="B308" s="2" t="s">
        <v>57</v>
      </c>
    </row>
    <row r="309" spans="1:2" x14ac:dyDescent="0.3">
      <c r="A309" s="2" t="s">
        <v>235</v>
      </c>
      <c r="B309" s="2" t="s">
        <v>57</v>
      </c>
    </row>
    <row r="310" spans="1:2" x14ac:dyDescent="0.3">
      <c r="A310" s="2" t="s">
        <v>237</v>
      </c>
      <c r="B310" s="2" t="s">
        <v>57</v>
      </c>
    </row>
    <row r="311" spans="1:2" x14ac:dyDescent="0.3">
      <c r="A311" s="2" t="s">
        <v>240</v>
      </c>
      <c r="B311" s="2" t="s">
        <v>57</v>
      </c>
    </row>
    <row r="312" spans="1:2" x14ac:dyDescent="0.3">
      <c r="A312" s="2" t="s">
        <v>245</v>
      </c>
      <c r="B312" s="2" t="s">
        <v>57</v>
      </c>
    </row>
    <row r="313" spans="1:2" x14ac:dyDescent="0.3">
      <c r="A313" s="2" t="s">
        <v>248</v>
      </c>
      <c r="B313" s="2" t="s">
        <v>57</v>
      </c>
    </row>
    <row r="314" spans="1:2" x14ac:dyDescent="0.3">
      <c r="A314" s="2" t="s">
        <v>249</v>
      </c>
      <c r="B314" s="2" t="s">
        <v>57</v>
      </c>
    </row>
    <row r="315" spans="1:2" x14ac:dyDescent="0.3">
      <c r="A315" s="2" t="s">
        <v>253</v>
      </c>
      <c r="B315" s="2" t="s">
        <v>57</v>
      </c>
    </row>
    <row r="316" spans="1:2" x14ac:dyDescent="0.3">
      <c r="A316" s="2" t="s">
        <v>254</v>
      </c>
      <c r="B316" s="2" t="s">
        <v>57</v>
      </c>
    </row>
    <row r="317" spans="1:2" x14ac:dyDescent="0.3">
      <c r="A317" s="2" t="s">
        <v>255</v>
      </c>
      <c r="B317" s="2" t="s">
        <v>57</v>
      </c>
    </row>
    <row r="318" spans="1:2" x14ac:dyDescent="0.3">
      <c r="A318" s="2" t="s">
        <v>260</v>
      </c>
      <c r="B318" s="2" t="s">
        <v>57</v>
      </c>
    </row>
    <row r="319" spans="1:2" x14ac:dyDescent="0.3">
      <c r="A319" s="2" t="s">
        <v>262</v>
      </c>
      <c r="B319" s="2" t="s">
        <v>57</v>
      </c>
    </row>
    <row r="320" spans="1:2" x14ac:dyDescent="0.3">
      <c r="A320" s="2" t="s">
        <v>263</v>
      </c>
      <c r="B320" s="2" t="s">
        <v>57</v>
      </c>
    </row>
    <row r="321" spans="1:2" x14ac:dyDescent="0.3">
      <c r="A321" s="2" t="s">
        <v>264</v>
      </c>
      <c r="B321" s="2" t="s">
        <v>57</v>
      </c>
    </row>
    <row r="322" spans="1:2" x14ac:dyDescent="0.3">
      <c r="A322" s="2" t="s">
        <v>265</v>
      </c>
      <c r="B322" s="2" t="s">
        <v>57</v>
      </c>
    </row>
    <row r="323" spans="1:2" x14ac:dyDescent="0.3">
      <c r="A323" s="2" t="s">
        <v>266</v>
      </c>
      <c r="B323" s="2" t="s">
        <v>57</v>
      </c>
    </row>
    <row r="324" spans="1:2" x14ac:dyDescent="0.3">
      <c r="A324" s="2" t="s">
        <v>268</v>
      </c>
      <c r="B324" s="2" t="s">
        <v>57</v>
      </c>
    </row>
    <row r="325" spans="1:2" x14ac:dyDescent="0.3">
      <c r="A325" s="2" t="s">
        <v>271</v>
      </c>
      <c r="B325" s="2" t="s">
        <v>57</v>
      </c>
    </row>
    <row r="326" spans="1:2" x14ac:dyDescent="0.3">
      <c r="A326" s="2" t="s">
        <v>275</v>
      </c>
      <c r="B326" s="2" t="s">
        <v>57</v>
      </c>
    </row>
    <row r="327" spans="1:2" x14ac:dyDescent="0.3">
      <c r="A327" s="2" t="s">
        <v>282</v>
      </c>
      <c r="B327" s="2" t="s">
        <v>57</v>
      </c>
    </row>
    <row r="328" spans="1:2" x14ac:dyDescent="0.3">
      <c r="A328" s="2" t="s">
        <v>283</v>
      </c>
      <c r="B328" s="2" t="s">
        <v>57</v>
      </c>
    </row>
    <row r="329" spans="1:2" x14ac:dyDescent="0.3">
      <c r="A329" s="2" t="s">
        <v>284</v>
      </c>
      <c r="B329" s="2" t="s">
        <v>57</v>
      </c>
    </row>
    <row r="330" spans="1:2" x14ac:dyDescent="0.3">
      <c r="A330" s="2" t="s">
        <v>285</v>
      </c>
      <c r="B330" s="2" t="s">
        <v>57</v>
      </c>
    </row>
    <row r="331" spans="1:2" x14ac:dyDescent="0.3">
      <c r="A331" s="2" t="s">
        <v>286</v>
      </c>
      <c r="B331" s="2" t="s">
        <v>57</v>
      </c>
    </row>
    <row r="332" spans="1:2" x14ac:dyDescent="0.3">
      <c r="A332" s="2" t="s">
        <v>289</v>
      </c>
      <c r="B332" s="2" t="s">
        <v>57</v>
      </c>
    </row>
    <row r="333" spans="1:2" x14ac:dyDescent="0.3">
      <c r="A333" s="2" t="s">
        <v>293</v>
      </c>
      <c r="B333" s="2" t="s">
        <v>57</v>
      </c>
    </row>
    <row r="334" spans="1:2" x14ac:dyDescent="0.3">
      <c r="A334" s="2" t="s">
        <v>294</v>
      </c>
      <c r="B334" s="2" t="s">
        <v>57</v>
      </c>
    </row>
    <row r="335" spans="1:2" x14ac:dyDescent="0.3">
      <c r="A335" s="2" t="s">
        <v>296</v>
      </c>
      <c r="B335" s="2" t="s">
        <v>57</v>
      </c>
    </row>
    <row r="336" spans="1:2" x14ac:dyDescent="0.3">
      <c r="A336" s="2" t="s">
        <v>297</v>
      </c>
      <c r="B336" s="2" t="s">
        <v>57</v>
      </c>
    </row>
    <row r="337" spans="1:2" x14ac:dyDescent="0.3">
      <c r="A337" s="2" t="s">
        <v>300</v>
      </c>
      <c r="B337" s="2" t="s">
        <v>57</v>
      </c>
    </row>
    <row r="338" spans="1:2" x14ac:dyDescent="0.3">
      <c r="A338" s="2" t="s">
        <v>303</v>
      </c>
      <c r="B338" s="2" t="s">
        <v>57</v>
      </c>
    </row>
    <row r="339" spans="1:2" x14ac:dyDescent="0.3">
      <c r="A339" s="2" t="s">
        <v>305</v>
      </c>
      <c r="B339" s="2" t="s">
        <v>57</v>
      </c>
    </row>
    <row r="340" spans="1:2" x14ac:dyDescent="0.3">
      <c r="A340" s="2" t="s">
        <v>306</v>
      </c>
      <c r="B340" s="2" t="s">
        <v>57</v>
      </c>
    </row>
    <row r="341" spans="1:2" x14ac:dyDescent="0.3">
      <c r="A341" s="2" t="s">
        <v>308</v>
      </c>
      <c r="B341" s="2" t="s">
        <v>57</v>
      </c>
    </row>
    <row r="342" spans="1:2" x14ac:dyDescent="0.3">
      <c r="A342" s="2" t="s">
        <v>314</v>
      </c>
      <c r="B342" s="2" t="s">
        <v>57</v>
      </c>
    </row>
    <row r="343" spans="1:2" x14ac:dyDescent="0.3">
      <c r="A343" s="2" t="s">
        <v>316</v>
      </c>
      <c r="B343" s="2" t="s">
        <v>57</v>
      </c>
    </row>
    <row r="344" spans="1:2" x14ac:dyDescent="0.3">
      <c r="A344" s="2" t="s">
        <v>323</v>
      </c>
      <c r="B344" s="2" t="s">
        <v>57</v>
      </c>
    </row>
    <row r="345" spans="1:2" x14ac:dyDescent="0.3">
      <c r="A345" s="2" t="s">
        <v>324</v>
      </c>
      <c r="B345" s="2" t="s">
        <v>57</v>
      </c>
    </row>
    <row r="346" spans="1:2" x14ac:dyDescent="0.3">
      <c r="A346" s="2" t="s">
        <v>327</v>
      </c>
      <c r="B346" s="2" t="s">
        <v>57</v>
      </c>
    </row>
    <row r="347" spans="1:2" x14ac:dyDescent="0.3">
      <c r="A347" s="2" t="s">
        <v>330</v>
      </c>
      <c r="B347" s="2" t="s">
        <v>57</v>
      </c>
    </row>
    <row r="348" spans="1:2" x14ac:dyDescent="0.3">
      <c r="A348" s="2" t="s">
        <v>331</v>
      </c>
      <c r="B348" s="2" t="s">
        <v>57</v>
      </c>
    </row>
    <row r="349" spans="1:2" x14ac:dyDescent="0.3">
      <c r="A349" s="2" t="s">
        <v>332</v>
      </c>
      <c r="B349" s="2" t="s">
        <v>57</v>
      </c>
    </row>
    <row r="350" spans="1:2" x14ac:dyDescent="0.3">
      <c r="A350" s="2" t="s">
        <v>333</v>
      </c>
      <c r="B350" s="2" t="s">
        <v>57</v>
      </c>
    </row>
    <row r="351" spans="1:2" x14ac:dyDescent="0.3">
      <c r="A351" s="2" t="s">
        <v>336</v>
      </c>
      <c r="B351" s="2" t="s">
        <v>57</v>
      </c>
    </row>
    <row r="352" spans="1:2" x14ac:dyDescent="0.3">
      <c r="A352" s="2" t="s">
        <v>337</v>
      </c>
      <c r="B352" s="2" t="s">
        <v>57</v>
      </c>
    </row>
    <row r="353" spans="1:2" x14ac:dyDescent="0.3">
      <c r="A353" s="2" t="s">
        <v>342</v>
      </c>
      <c r="B353" s="2" t="s">
        <v>57</v>
      </c>
    </row>
    <row r="354" spans="1:2" x14ac:dyDescent="0.3">
      <c r="A354" s="2" t="s">
        <v>343</v>
      </c>
      <c r="B354" s="2" t="s">
        <v>57</v>
      </c>
    </row>
    <row r="355" spans="1:2" x14ac:dyDescent="0.3">
      <c r="A355" s="2" t="s">
        <v>345</v>
      </c>
      <c r="B355" s="2" t="s">
        <v>57</v>
      </c>
    </row>
    <row r="356" spans="1:2" x14ac:dyDescent="0.3">
      <c r="A356" s="2" t="s">
        <v>346</v>
      </c>
      <c r="B356" s="2" t="s">
        <v>57</v>
      </c>
    </row>
    <row r="357" spans="1:2" x14ac:dyDescent="0.3">
      <c r="A357" s="2" t="s">
        <v>347</v>
      </c>
      <c r="B357" s="2" t="s">
        <v>57</v>
      </c>
    </row>
    <row r="358" spans="1:2" x14ac:dyDescent="0.3">
      <c r="A358" s="2" t="s">
        <v>349</v>
      </c>
      <c r="B358" s="2" t="s">
        <v>57</v>
      </c>
    </row>
    <row r="359" spans="1:2" x14ac:dyDescent="0.3">
      <c r="A359" s="2" t="s">
        <v>350</v>
      </c>
      <c r="B359" s="2" t="s">
        <v>57</v>
      </c>
    </row>
    <row r="360" spans="1:2" x14ac:dyDescent="0.3">
      <c r="A360" s="2" t="s">
        <v>352</v>
      </c>
      <c r="B360" s="2" t="s">
        <v>57</v>
      </c>
    </row>
    <row r="361" spans="1:2" x14ac:dyDescent="0.3">
      <c r="A361" s="2" t="s">
        <v>353</v>
      </c>
      <c r="B361" s="2" t="s">
        <v>57</v>
      </c>
    </row>
    <row r="362" spans="1:2" x14ac:dyDescent="0.3">
      <c r="A362" s="2" t="s">
        <v>354</v>
      </c>
      <c r="B362" s="2" t="s">
        <v>57</v>
      </c>
    </row>
    <row r="363" spans="1:2" x14ac:dyDescent="0.3">
      <c r="A363" s="2" t="s">
        <v>355</v>
      </c>
      <c r="B363" s="2" t="s">
        <v>57</v>
      </c>
    </row>
    <row r="364" spans="1:2" x14ac:dyDescent="0.3">
      <c r="A364" s="2" t="s">
        <v>358</v>
      </c>
      <c r="B364" s="2" t="s">
        <v>57</v>
      </c>
    </row>
    <row r="365" spans="1:2" x14ac:dyDescent="0.3">
      <c r="A365" s="2" t="s">
        <v>361</v>
      </c>
      <c r="B365" s="2" t="s">
        <v>57</v>
      </c>
    </row>
    <row r="366" spans="1:2" x14ac:dyDescent="0.3">
      <c r="A366" s="2" t="s">
        <v>363</v>
      </c>
      <c r="B366" s="2" t="s">
        <v>57</v>
      </c>
    </row>
    <row r="367" spans="1:2" x14ac:dyDescent="0.3">
      <c r="A367" s="2" t="s">
        <v>365</v>
      </c>
      <c r="B367" s="2" t="s">
        <v>57</v>
      </c>
    </row>
    <row r="368" spans="1:2" x14ac:dyDescent="0.3">
      <c r="A368" s="2" t="s">
        <v>366</v>
      </c>
      <c r="B368" s="2" t="s">
        <v>57</v>
      </c>
    </row>
    <row r="369" spans="1:2" x14ac:dyDescent="0.3">
      <c r="A369" s="2" t="s">
        <v>367</v>
      </c>
      <c r="B369" s="2" t="s">
        <v>57</v>
      </c>
    </row>
    <row r="370" spans="1:2" x14ac:dyDescent="0.3">
      <c r="A370" s="2" t="s">
        <v>371</v>
      </c>
      <c r="B370" s="2" t="s">
        <v>57</v>
      </c>
    </row>
    <row r="371" spans="1:2" x14ac:dyDescent="0.3">
      <c r="A371" s="2" t="s">
        <v>372</v>
      </c>
      <c r="B371" s="2" t="s">
        <v>57</v>
      </c>
    </row>
    <row r="372" spans="1:2" x14ac:dyDescent="0.3">
      <c r="A372" s="2" t="s">
        <v>373</v>
      </c>
      <c r="B372" s="2" t="s">
        <v>57</v>
      </c>
    </row>
    <row r="373" spans="1:2" x14ac:dyDescent="0.3">
      <c r="A373" s="2" t="s">
        <v>376</v>
      </c>
      <c r="B373" s="2" t="s">
        <v>57</v>
      </c>
    </row>
    <row r="374" spans="1:2" x14ac:dyDescent="0.3">
      <c r="A374" s="2" t="s">
        <v>377</v>
      </c>
      <c r="B374" s="2" t="s">
        <v>57</v>
      </c>
    </row>
    <row r="375" spans="1:2" x14ac:dyDescent="0.3">
      <c r="A375" s="2" t="s">
        <v>378</v>
      </c>
      <c r="B375" s="2" t="s">
        <v>57</v>
      </c>
    </row>
    <row r="376" spans="1:2" x14ac:dyDescent="0.3">
      <c r="A376" s="2" t="s">
        <v>383</v>
      </c>
      <c r="B376" s="2" t="s">
        <v>57</v>
      </c>
    </row>
    <row r="377" spans="1:2" x14ac:dyDescent="0.3">
      <c r="A377" s="2" t="s">
        <v>388</v>
      </c>
      <c r="B377" s="2" t="s">
        <v>57</v>
      </c>
    </row>
    <row r="378" spans="1:2" x14ac:dyDescent="0.3">
      <c r="A378" s="2" t="s">
        <v>389</v>
      </c>
      <c r="B378" s="2" t="s">
        <v>57</v>
      </c>
    </row>
    <row r="379" spans="1:2" x14ac:dyDescent="0.3">
      <c r="A379" s="2" t="s">
        <v>392</v>
      </c>
      <c r="B379" s="2" t="s">
        <v>57</v>
      </c>
    </row>
    <row r="380" spans="1:2" x14ac:dyDescent="0.3">
      <c r="A380" s="2" t="s">
        <v>393</v>
      </c>
      <c r="B380" s="2" t="s">
        <v>57</v>
      </c>
    </row>
    <row r="381" spans="1:2" x14ac:dyDescent="0.3">
      <c r="A381" s="2" t="s">
        <v>394</v>
      </c>
      <c r="B381" s="2" t="s">
        <v>57</v>
      </c>
    </row>
    <row r="382" spans="1:2" x14ac:dyDescent="0.3">
      <c r="A382" s="2" t="s">
        <v>395</v>
      </c>
      <c r="B382" s="2" t="s">
        <v>57</v>
      </c>
    </row>
    <row r="383" spans="1:2" x14ac:dyDescent="0.3">
      <c r="A383" s="2" t="s">
        <v>396</v>
      </c>
      <c r="B383" s="2" t="s">
        <v>57</v>
      </c>
    </row>
    <row r="384" spans="1:2" x14ac:dyDescent="0.3">
      <c r="A384" s="2" t="s">
        <v>399</v>
      </c>
      <c r="B384" s="2" t="s">
        <v>57</v>
      </c>
    </row>
    <row r="385" spans="1:2" x14ac:dyDescent="0.3">
      <c r="A385" s="2" t="s">
        <v>400</v>
      </c>
      <c r="B385" s="2" t="s">
        <v>57</v>
      </c>
    </row>
    <row r="386" spans="1:2" x14ac:dyDescent="0.3">
      <c r="A386" s="2" t="s">
        <v>401</v>
      </c>
      <c r="B386" s="2" t="s">
        <v>57</v>
      </c>
    </row>
    <row r="387" spans="1:2" x14ac:dyDescent="0.3">
      <c r="A387" s="2" t="s">
        <v>404</v>
      </c>
      <c r="B387" s="2" t="s">
        <v>57</v>
      </c>
    </row>
    <row r="388" spans="1:2" x14ac:dyDescent="0.3">
      <c r="A388" s="2" t="s">
        <v>405</v>
      </c>
      <c r="B388" s="2" t="s">
        <v>57</v>
      </c>
    </row>
    <row r="389" spans="1:2" x14ac:dyDescent="0.3">
      <c r="A389" s="2" t="s">
        <v>406</v>
      </c>
      <c r="B389" s="2" t="s">
        <v>57</v>
      </c>
    </row>
    <row r="390" spans="1:2" x14ac:dyDescent="0.3">
      <c r="A390" s="2" t="s">
        <v>407</v>
      </c>
      <c r="B390" s="2" t="s">
        <v>57</v>
      </c>
    </row>
    <row r="391" spans="1:2" x14ac:dyDescent="0.3">
      <c r="A391" s="2" t="s">
        <v>408</v>
      </c>
      <c r="B391" s="2" t="s">
        <v>57</v>
      </c>
    </row>
    <row r="392" spans="1:2" x14ac:dyDescent="0.3">
      <c r="A392" s="2" t="s">
        <v>409</v>
      </c>
      <c r="B392" s="2" t="s">
        <v>57</v>
      </c>
    </row>
    <row r="393" spans="1:2" x14ac:dyDescent="0.3">
      <c r="A393" s="2" t="s">
        <v>411</v>
      </c>
      <c r="B393" s="2" t="s">
        <v>57</v>
      </c>
    </row>
    <row r="394" spans="1:2" x14ac:dyDescent="0.3">
      <c r="A394" s="2" t="s">
        <v>413</v>
      </c>
      <c r="B394" s="2" t="s">
        <v>57</v>
      </c>
    </row>
    <row r="395" spans="1:2" x14ac:dyDescent="0.3">
      <c r="A395" s="2" t="s">
        <v>414</v>
      </c>
      <c r="B395" s="2" t="s">
        <v>57</v>
      </c>
    </row>
    <row r="396" spans="1:2" x14ac:dyDescent="0.3">
      <c r="A396" s="2" t="s">
        <v>415</v>
      </c>
      <c r="B396" s="2" t="s">
        <v>57</v>
      </c>
    </row>
    <row r="397" spans="1:2" x14ac:dyDescent="0.3">
      <c r="A397" s="2" t="s">
        <v>416</v>
      </c>
      <c r="B397" s="2" t="s">
        <v>57</v>
      </c>
    </row>
    <row r="398" spans="1:2" x14ac:dyDescent="0.3">
      <c r="A398" s="2" t="s">
        <v>418</v>
      </c>
      <c r="B398" s="2" t="s">
        <v>57</v>
      </c>
    </row>
    <row r="399" spans="1:2" x14ac:dyDescent="0.3">
      <c r="A399" s="2" t="s">
        <v>420</v>
      </c>
      <c r="B399" s="2" t="s">
        <v>57</v>
      </c>
    </row>
    <row r="400" spans="1:2" x14ac:dyDescent="0.3">
      <c r="A400" s="2" t="s">
        <v>423</v>
      </c>
      <c r="B400" s="2" t="s">
        <v>57</v>
      </c>
    </row>
    <row r="401" spans="1:2" x14ac:dyDescent="0.3">
      <c r="A401" s="2" t="s">
        <v>428</v>
      </c>
      <c r="B401" s="2" t="s">
        <v>57</v>
      </c>
    </row>
    <row r="402" spans="1:2" x14ac:dyDescent="0.3">
      <c r="A402" s="2" t="s">
        <v>429</v>
      </c>
      <c r="B402" s="2" t="s">
        <v>57</v>
      </c>
    </row>
    <row r="403" spans="1:2" x14ac:dyDescent="0.3">
      <c r="A403" s="2" t="s">
        <v>434</v>
      </c>
      <c r="B403" s="2" t="s">
        <v>57</v>
      </c>
    </row>
    <row r="404" spans="1:2" x14ac:dyDescent="0.3">
      <c r="A404" s="2" t="s">
        <v>435</v>
      </c>
      <c r="B404" s="2" t="s">
        <v>57</v>
      </c>
    </row>
    <row r="405" spans="1:2" x14ac:dyDescent="0.3">
      <c r="A405" s="2" t="s">
        <v>440</v>
      </c>
      <c r="B405" s="2" t="s">
        <v>57</v>
      </c>
    </row>
    <row r="406" spans="1:2" x14ac:dyDescent="0.3">
      <c r="A406" s="2" t="s">
        <v>443</v>
      </c>
      <c r="B406" s="2" t="s">
        <v>57</v>
      </c>
    </row>
    <row r="407" spans="1:2" x14ac:dyDescent="0.3">
      <c r="A407" s="2" t="s">
        <v>444</v>
      </c>
      <c r="B407" s="2" t="s">
        <v>57</v>
      </c>
    </row>
    <row r="408" spans="1:2" x14ac:dyDescent="0.3">
      <c r="A408" s="2" t="s">
        <v>448</v>
      </c>
      <c r="B408" s="2" t="s">
        <v>57</v>
      </c>
    </row>
    <row r="409" spans="1:2" x14ac:dyDescent="0.3">
      <c r="A409" s="2" t="s">
        <v>449</v>
      </c>
      <c r="B409" s="2" t="s">
        <v>57</v>
      </c>
    </row>
    <row r="410" spans="1:2" x14ac:dyDescent="0.3">
      <c r="A410" s="2" t="s">
        <v>451</v>
      </c>
      <c r="B410" s="2" t="s">
        <v>57</v>
      </c>
    </row>
    <row r="411" spans="1:2" x14ac:dyDescent="0.3">
      <c r="A411" s="2" t="s">
        <v>452</v>
      </c>
      <c r="B411" s="2" t="s">
        <v>57</v>
      </c>
    </row>
    <row r="412" spans="1:2" x14ac:dyDescent="0.3">
      <c r="A412" s="2" t="s">
        <v>453</v>
      </c>
      <c r="B412" s="2" t="s">
        <v>57</v>
      </c>
    </row>
    <row r="413" spans="1:2" x14ac:dyDescent="0.3">
      <c r="A413" s="2" t="s">
        <v>455</v>
      </c>
      <c r="B413" s="2" t="s">
        <v>57</v>
      </c>
    </row>
    <row r="414" spans="1:2" x14ac:dyDescent="0.3">
      <c r="A414" s="2" t="s">
        <v>456</v>
      </c>
      <c r="B414" s="2" t="s">
        <v>57</v>
      </c>
    </row>
    <row r="415" spans="1:2" x14ac:dyDescent="0.3">
      <c r="A415" s="2" t="s">
        <v>457</v>
      </c>
      <c r="B415" s="2" t="s">
        <v>57</v>
      </c>
    </row>
    <row r="416" spans="1:2" x14ac:dyDescent="0.3">
      <c r="A416" s="2" t="s">
        <v>458</v>
      </c>
      <c r="B416" s="2" t="s">
        <v>57</v>
      </c>
    </row>
    <row r="417" spans="1:2" x14ac:dyDescent="0.3">
      <c r="A417" s="2" t="s">
        <v>459</v>
      </c>
      <c r="B417" s="2" t="s">
        <v>57</v>
      </c>
    </row>
    <row r="418" spans="1:2" x14ac:dyDescent="0.3">
      <c r="A418" s="2" t="s">
        <v>461</v>
      </c>
      <c r="B418" s="2" t="s">
        <v>57</v>
      </c>
    </row>
    <row r="419" spans="1:2" x14ac:dyDescent="0.3">
      <c r="A419" s="2" t="s">
        <v>462</v>
      </c>
      <c r="B419" s="2" t="s">
        <v>57</v>
      </c>
    </row>
    <row r="420" spans="1:2" x14ac:dyDescent="0.3">
      <c r="A420" s="2" t="s">
        <v>464</v>
      </c>
      <c r="B420" s="2" t="s">
        <v>57</v>
      </c>
    </row>
    <row r="421" spans="1:2" x14ac:dyDescent="0.3">
      <c r="A421" s="2" t="s">
        <v>467</v>
      </c>
      <c r="B421" s="2" t="s">
        <v>57</v>
      </c>
    </row>
    <row r="422" spans="1:2" x14ac:dyDescent="0.3">
      <c r="A422" s="2" t="s">
        <v>469</v>
      </c>
      <c r="B422" s="2" t="s">
        <v>57</v>
      </c>
    </row>
    <row r="423" spans="1:2" x14ac:dyDescent="0.3">
      <c r="A423" s="2" t="s">
        <v>471</v>
      </c>
      <c r="B423" s="2" t="s">
        <v>57</v>
      </c>
    </row>
    <row r="424" spans="1:2" x14ac:dyDescent="0.3">
      <c r="A424" s="2" t="s">
        <v>474</v>
      </c>
      <c r="B424" s="2" t="s">
        <v>57</v>
      </c>
    </row>
    <row r="425" spans="1:2" x14ac:dyDescent="0.3">
      <c r="A425" s="2" t="s">
        <v>475</v>
      </c>
      <c r="B425" s="2" t="s">
        <v>57</v>
      </c>
    </row>
    <row r="426" spans="1:2" x14ac:dyDescent="0.3">
      <c r="A426" s="2" t="s">
        <v>476</v>
      </c>
      <c r="B426" s="2" t="s">
        <v>57</v>
      </c>
    </row>
    <row r="427" spans="1:2" x14ac:dyDescent="0.3">
      <c r="A427" s="2" t="s">
        <v>477</v>
      </c>
      <c r="B427" s="2" t="s">
        <v>57</v>
      </c>
    </row>
    <row r="428" spans="1:2" x14ac:dyDescent="0.3">
      <c r="A428" s="2" t="s">
        <v>478</v>
      </c>
      <c r="B428" s="2" t="s">
        <v>57</v>
      </c>
    </row>
    <row r="429" spans="1:2" x14ac:dyDescent="0.3">
      <c r="A429" s="2" t="s">
        <v>479</v>
      </c>
      <c r="B429" s="2" t="s">
        <v>57</v>
      </c>
    </row>
    <row r="430" spans="1:2" x14ac:dyDescent="0.3">
      <c r="A430" s="2" t="s">
        <v>480</v>
      </c>
      <c r="B430" s="2" t="s">
        <v>57</v>
      </c>
    </row>
    <row r="431" spans="1:2" x14ac:dyDescent="0.3">
      <c r="A431" s="2" t="s">
        <v>481</v>
      </c>
      <c r="B431" s="2" t="s">
        <v>57</v>
      </c>
    </row>
    <row r="432" spans="1:2" x14ac:dyDescent="0.3">
      <c r="A432" s="2" t="s">
        <v>486</v>
      </c>
      <c r="B432" s="2" t="s">
        <v>57</v>
      </c>
    </row>
    <row r="433" spans="1:2" x14ac:dyDescent="0.3">
      <c r="A433" s="2" t="s">
        <v>487</v>
      </c>
      <c r="B433" s="2" t="s">
        <v>57</v>
      </c>
    </row>
    <row r="434" spans="1:2" x14ac:dyDescent="0.3">
      <c r="A434" s="2" t="s">
        <v>489</v>
      </c>
      <c r="B434" s="2" t="s">
        <v>57</v>
      </c>
    </row>
    <row r="435" spans="1:2" x14ac:dyDescent="0.3">
      <c r="A435" s="2" t="s">
        <v>492</v>
      </c>
      <c r="B435" s="2" t="s">
        <v>57</v>
      </c>
    </row>
    <row r="436" spans="1:2" x14ac:dyDescent="0.3">
      <c r="A436" s="2" t="s">
        <v>497</v>
      </c>
      <c r="B436" s="2" t="s">
        <v>57</v>
      </c>
    </row>
    <row r="437" spans="1:2" x14ac:dyDescent="0.3">
      <c r="A437" s="2" t="s">
        <v>502</v>
      </c>
      <c r="B437" s="2" t="s">
        <v>57</v>
      </c>
    </row>
    <row r="438" spans="1:2" x14ac:dyDescent="0.3">
      <c r="A438" s="2" t="s">
        <v>504</v>
      </c>
      <c r="B438" s="2" t="s">
        <v>57</v>
      </c>
    </row>
    <row r="439" spans="1:2" x14ac:dyDescent="0.3">
      <c r="A439" s="2" t="s">
        <v>505</v>
      </c>
      <c r="B439" s="2" t="s">
        <v>57</v>
      </c>
    </row>
    <row r="440" spans="1:2" x14ac:dyDescent="0.3">
      <c r="A440" s="2" t="s">
        <v>506</v>
      </c>
      <c r="B440" s="2" t="s">
        <v>57</v>
      </c>
    </row>
    <row r="441" spans="1:2" x14ac:dyDescent="0.3">
      <c r="A441" s="2" t="s">
        <v>509</v>
      </c>
      <c r="B441" s="2" t="s">
        <v>57</v>
      </c>
    </row>
    <row r="442" spans="1:2" x14ac:dyDescent="0.3">
      <c r="A442" s="2" t="s">
        <v>510</v>
      </c>
      <c r="B442" s="2" t="s">
        <v>57</v>
      </c>
    </row>
    <row r="443" spans="1:2" x14ac:dyDescent="0.3">
      <c r="A443" s="2" t="s">
        <v>511</v>
      </c>
      <c r="B443" s="2" t="s">
        <v>57</v>
      </c>
    </row>
    <row r="444" spans="1:2" x14ac:dyDescent="0.3">
      <c r="A444" s="2" t="s">
        <v>514</v>
      </c>
      <c r="B444" s="2" t="s">
        <v>57</v>
      </c>
    </row>
    <row r="445" spans="1:2" x14ac:dyDescent="0.3">
      <c r="A445" s="2" t="s">
        <v>516</v>
      </c>
      <c r="B445" s="2" t="s">
        <v>57</v>
      </c>
    </row>
    <row r="446" spans="1:2" x14ac:dyDescent="0.3">
      <c r="A446" s="2" t="s">
        <v>518</v>
      </c>
      <c r="B446" s="2" t="s">
        <v>57</v>
      </c>
    </row>
    <row r="447" spans="1:2" x14ac:dyDescent="0.3">
      <c r="A447" s="2" t="s">
        <v>522</v>
      </c>
      <c r="B447" s="2" t="s">
        <v>57</v>
      </c>
    </row>
    <row r="448" spans="1:2" x14ac:dyDescent="0.3">
      <c r="A448" s="2" t="s">
        <v>525</v>
      </c>
      <c r="B448" s="2" t="s">
        <v>57</v>
      </c>
    </row>
    <row r="449" spans="1:2" x14ac:dyDescent="0.3">
      <c r="A449" s="2" t="s">
        <v>526</v>
      </c>
      <c r="B449" s="2" t="s">
        <v>57</v>
      </c>
    </row>
    <row r="450" spans="1:2" x14ac:dyDescent="0.3">
      <c r="A450" s="2" t="s">
        <v>528</v>
      </c>
      <c r="B450" s="2" t="s">
        <v>57</v>
      </c>
    </row>
    <row r="451" spans="1:2" x14ac:dyDescent="0.3">
      <c r="A451" s="2" t="s">
        <v>530</v>
      </c>
      <c r="B451" s="2" t="s">
        <v>57</v>
      </c>
    </row>
    <row r="452" spans="1:2" x14ac:dyDescent="0.3">
      <c r="A452" s="2" t="s">
        <v>532</v>
      </c>
      <c r="B452" s="2" t="s">
        <v>57</v>
      </c>
    </row>
    <row r="453" spans="1:2" x14ac:dyDescent="0.3">
      <c r="A453" s="2" t="s">
        <v>537</v>
      </c>
      <c r="B453" s="2" t="s">
        <v>57</v>
      </c>
    </row>
    <row r="454" spans="1:2" x14ac:dyDescent="0.3">
      <c r="A454" s="2" t="s">
        <v>539</v>
      </c>
      <c r="B454" s="2" t="s">
        <v>57</v>
      </c>
    </row>
    <row r="455" spans="1:2" x14ac:dyDescent="0.3">
      <c r="A455" s="2" t="s">
        <v>540</v>
      </c>
      <c r="B455" s="2" t="s">
        <v>57</v>
      </c>
    </row>
    <row r="456" spans="1:2" x14ac:dyDescent="0.3">
      <c r="A456" s="2" t="s">
        <v>541</v>
      </c>
      <c r="B456" s="2" t="s">
        <v>57</v>
      </c>
    </row>
    <row r="457" spans="1:2" x14ac:dyDescent="0.3">
      <c r="A457" s="2" t="s">
        <v>544</v>
      </c>
      <c r="B457" s="2" t="s">
        <v>57</v>
      </c>
    </row>
    <row r="458" spans="1:2" x14ac:dyDescent="0.3">
      <c r="A458" s="2" t="s">
        <v>545</v>
      </c>
      <c r="B458" s="2" t="s">
        <v>57</v>
      </c>
    </row>
    <row r="459" spans="1:2" x14ac:dyDescent="0.3">
      <c r="A459" s="2" t="s">
        <v>548</v>
      </c>
      <c r="B459" s="2" t="s">
        <v>57</v>
      </c>
    </row>
    <row r="460" spans="1:2" x14ac:dyDescent="0.3">
      <c r="A460" s="2" t="s">
        <v>549</v>
      </c>
      <c r="B460" s="2" t="s">
        <v>57</v>
      </c>
    </row>
    <row r="461" spans="1:2" x14ac:dyDescent="0.3">
      <c r="A461" s="2" t="s">
        <v>551</v>
      </c>
      <c r="B461" s="2" t="s">
        <v>57</v>
      </c>
    </row>
    <row r="462" spans="1:2" x14ac:dyDescent="0.3">
      <c r="A462" s="2" t="s">
        <v>553</v>
      </c>
      <c r="B462" s="2" t="s">
        <v>57</v>
      </c>
    </row>
    <row r="463" spans="1:2" x14ac:dyDescent="0.3">
      <c r="A463" s="2" t="s">
        <v>556</v>
      </c>
      <c r="B463" s="2" t="s">
        <v>57</v>
      </c>
    </row>
    <row r="464" spans="1:2" x14ac:dyDescent="0.3">
      <c r="A464" s="2" t="s">
        <v>559</v>
      </c>
      <c r="B464" s="2" t="s">
        <v>57</v>
      </c>
    </row>
    <row r="465" spans="1:2" x14ac:dyDescent="0.3">
      <c r="A465" s="2" t="s">
        <v>563</v>
      </c>
      <c r="B465" s="2" t="s">
        <v>57</v>
      </c>
    </row>
    <row r="466" spans="1:2" x14ac:dyDescent="0.3">
      <c r="A466" s="2" t="s">
        <v>564</v>
      </c>
      <c r="B466" s="2" t="s">
        <v>57</v>
      </c>
    </row>
    <row r="467" spans="1:2" x14ac:dyDescent="0.3">
      <c r="A467" s="2" t="s">
        <v>565</v>
      </c>
      <c r="B467" s="2" t="s">
        <v>57</v>
      </c>
    </row>
    <row r="468" spans="1:2" x14ac:dyDescent="0.3">
      <c r="A468" s="2" t="s">
        <v>568</v>
      </c>
      <c r="B468" s="2" t="s">
        <v>57</v>
      </c>
    </row>
    <row r="469" spans="1:2" x14ac:dyDescent="0.3">
      <c r="A469" s="2" t="s">
        <v>569</v>
      </c>
      <c r="B469" s="2" t="s">
        <v>57</v>
      </c>
    </row>
    <row r="470" spans="1:2" x14ac:dyDescent="0.3">
      <c r="A470" s="2" t="s">
        <v>570</v>
      </c>
      <c r="B470" s="2" t="s">
        <v>57</v>
      </c>
    </row>
    <row r="471" spans="1:2" x14ac:dyDescent="0.3">
      <c r="A471" s="2" t="s">
        <v>573</v>
      </c>
      <c r="B471" s="2" t="s">
        <v>57</v>
      </c>
    </row>
    <row r="472" spans="1:2" x14ac:dyDescent="0.3">
      <c r="A472" s="2" t="s">
        <v>574</v>
      </c>
      <c r="B472" s="2" t="s">
        <v>57</v>
      </c>
    </row>
    <row r="473" spans="1:2" x14ac:dyDescent="0.3">
      <c r="A473" s="2" t="s">
        <v>575</v>
      </c>
      <c r="B473" s="2" t="s">
        <v>57</v>
      </c>
    </row>
    <row r="474" spans="1:2" x14ac:dyDescent="0.3">
      <c r="A474" s="2" t="s">
        <v>576</v>
      </c>
      <c r="B474" s="2" t="s">
        <v>57</v>
      </c>
    </row>
    <row r="475" spans="1:2" x14ac:dyDescent="0.3">
      <c r="A475" s="2" t="s">
        <v>577</v>
      </c>
      <c r="B475" s="2" t="s">
        <v>57</v>
      </c>
    </row>
    <row r="476" spans="1:2" x14ac:dyDescent="0.3">
      <c r="A476" s="2" t="s">
        <v>580</v>
      </c>
      <c r="B476" s="2" t="s">
        <v>57</v>
      </c>
    </row>
    <row r="477" spans="1:2" x14ac:dyDescent="0.3">
      <c r="A477" s="2" t="s">
        <v>584</v>
      </c>
      <c r="B477" s="2" t="s">
        <v>57</v>
      </c>
    </row>
    <row r="478" spans="1:2" x14ac:dyDescent="0.3">
      <c r="A478" s="2" t="s">
        <v>586</v>
      </c>
      <c r="B478" s="2" t="s">
        <v>57</v>
      </c>
    </row>
    <row r="479" spans="1:2" x14ac:dyDescent="0.3">
      <c r="A479" s="2" t="s">
        <v>589</v>
      </c>
      <c r="B479" s="2" t="s">
        <v>57</v>
      </c>
    </row>
    <row r="480" spans="1:2" x14ac:dyDescent="0.3">
      <c r="A480" s="2" t="s">
        <v>590</v>
      </c>
      <c r="B480" s="2" t="s">
        <v>57</v>
      </c>
    </row>
    <row r="481" spans="1:2" x14ac:dyDescent="0.3">
      <c r="A481" s="2" t="s">
        <v>596</v>
      </c>
      <c r="B481" s="2" t="s">
        <v>57</v>
      </c>
    </row>
    <row r="482" spans="1:2" x14ac:dyDescent="0.3">
      <c r="A482" s="2" t="s">
        <v>599</v>
      </c>
      <c r="B482" s="2" t="s">
        <v>57</v>
      </c>
    </row>
    <row r="483" spans="1:2" x14ac:dyDescent="0.3">
      <c r="A483" s="2" t="s">
        <v>600</v>
      </c>
      <c r="B483" s="2" t="s">
        <v>57</v>
      </c>
    </row>
    <row r="484" spans="1:2" x14ac:dyDescent="0.3">
      <c r="A484" s="2" t="s">
        <v>603</v>
      </c>
      <c r="B484" s="2" t="s">
        <v>57</v>
      </c>
    </row>
    <row r="485" spans="1:2" x14ac:dyDescent="0.3">
      <c r="A485" s="2" t="s">
        <v>605</v>
      </c>
      <c r="B485" s="2" t="s">
        <v>57</v>
      </c>
    </row>
    <row r="486" spans="1:2" x14ac:dyDescent="0.3">
      <c r="A486" s="2" t="s">
        <v>606</v>
      </c>
      <c r="B486" s="2" t="s">
        <v>57</v>
      </c>
    </row>
    <row r="487" spans="1:2" x14ac:dyDescent="0.3">
      <c r="A487" s="2" t="s">
        <v>608</v>
      </c>
      <c r="B487" s="2" t="s">
        <v>57</v>
      </c>
    </row>
    <row r="488" spans="1:2" x14ac:dyDescent="0.3">
      <c r="A488" s="2" t="s">
        <v>610</v>
      </c>
      <c r="B488" s="2" t="s">
        <v>57</v>
      </c>
    </row>
    <row r="489" spans="1:2" x14ac:dyDescent="0.3">
      <c r="A489" s="2" t="s">
        <v>611</v>
      </c>
      <c r="B489" s="2" t="s">
        <v>57</v>
      </c>
    </row>
    <row r="490" spans="1:2" x14ac:dyDescent="0.3">
      <c r="A490" s="2" t="s">
        <v>612</v>
      </c>
      <c r="B490" s="2" t="s">
        <v>57</v>
      </c>
    </row>
    <row r="491" spans="1:2" x14ac:dyDescent="0.3">
      <c r="A491" s="2" t="s">
        <v>613</v>
      </c>
      <c r="B491" s="2" t="s">
        <v>57</v>
      </c>
    </row>
    <row r="492" spans="1:2" x14ac:dyDescent="0.3">
      <c r="A492" s="2" t="s">
        <v>614</v>
      </c>
      <c r="B492" s="2" t="s">
        <v>57</v>
      </c>
    </row>
    <row r="493" spans="1:2" x14ac:dyDescent="0.3">
      <c r="A493" s="2" t="s">
        <v>616</v>
      </c>
      <c r="B493" s="2" t="s">
        <v>57</v>
      </c>
    </row>
    <row r="494" spans="1:2" x14ac:dyDescent="0.3">
      <c r="A494" s="2" t="s">
        <v>618</v>
      </c>
      <c r="B494" s="2" t="s">
        <v>57</v>
      </c>
    </row>
    <row r="495" spans="1:2" x14ac:dyDescent="0.3">
      <c r="A495" s="2" t="s">
        <v>619</v>
      </c>
      <c r="B495" s="2" t="s">
        <v>57</v>
      </c>
    </row>
    <row r="496" spans="1:2" x14ac:dyDescent="0.3">
      <c r="A496" s="2" t="s">
        <v>620</v>
      </c>
      <c r="B496" s="2" t="s">
        <v>57</v>
      </c>
    </row>
    <row r="497" spans="1:2" x14ac:dyDescent="0.3">
      <c r="A497" s="2" t="s">
        <v>624</v>
      </c>
      <c r="B497" s="2" t="s">
        <v>57</v>
      </c>
    </row>
    <row r="498" spans="1:2" x14ac:dyDescent="0.3">
      <c r="A498" s="2" t="s">
        <v>625</v>
      </c>
      <c r="B498" s="2" t="s">
        <v>57</v>
      </c>
    </row>
    <row r="499" spans="1:2" x14ac:dyDescent="0.3">
      <c r="A499" s="2" t="s">
        <v>629</v>
      </c>
      <c r="B499" s="2" t="s">
        <v>57</v>
      </c>
    </row>
    <row r="500" spans="1:2" x14ac:dyDescent="0.3">
      <c r="A500" s="2" t="s">
        <v>633</v>
      </c>
      <c r="B500" s="2" t="s">
        <v>57</v>
      </c>
    </row>
    <row r="501" spans="1:2" x14ac:dyDescent="0.3">
      <c r="A501" s="2" t="s">
        <v>636</v>
      </c>
      <c r="B501" s="2" t="s">
        <v>57</v>
      </c>
    </row>
    <row r="502" spans="1:2" x14ac:dyDescent="0.3">
      <c r="A502" s="2" t="s">
        <v>638</v>
      </c>
      <c r="B502" s="2" t="s">
        <v>57</v>
      </c>
    </row>
    <row r="503" spans="1:2" x14ac:dyDescent="0.3">
      <c r="A503" s="2" t="s">
        <v>640</v>
      </c>
      <c r="B503" s="2" t="s">
        <v>57</v>
      </c>
    </row>
    <row r="504" spans="1:2" x14ac:dyDescent="0.3">
      <c r="A504" s="2" t="s">
        <v>642</v>
      </c>
      <c r="B504" s="2" t="s">
        <v>57</v>
      </c>
    </row>
    <row r="505" spans="1:2" x14ac:dyDescent="0.3">
      <c r="A505" s="2" t="s">
        <v>646</v>
      </c>
      <c r="B505" s="2" t="s">
        <v>57</v>
      </c>
    </row>
    <row r="506" spans="1:2" x14ac:dyDescent="0.3">
      <c r="A506" s="2" t="s">
        <v>654</v>
      </c>
      <c r="B506" s="2" t="s">
        <v>57</v>
      </c>
    </row>
    <row r="507" spans="1:2" x14ac:dyDescent="0.3">
      <c r="A507" s="2" t="s">
        <v>21</v>
      </c>
      <c r="B507" s="2" t="s">
        <v>22</v>
      </c>
    </row>
    <row r="508" spans="1:2" x14ac:dyDescent="0.3">
      <c r="A508" s="2" t="s">
        <v>89</v>
      </c>
      <c r="B508" s="2" t="s">
        <v>90</v>
      </c>
    </row>
    <row r="509" spans="1:2" x14ac:dyDescent="0.3">
      <c r="A509" s="2" t="s">
        <v>582</v>
      </c>
      <c r="B509" s="2" t="s">
        <v>90</v>
      </c>
    </row>
    <row r="510" spans="1:2" x14ac:dyDescent="0.3">
      <c r="A510" s="2" t="s">
        <v>224</v>
      </c>
      <c r="B510" s="2" t="s">
        <v>225</v>
      </c>
    </row>
    <row r="511" spans="1:2" x14ac:dyDescent="0.3">
      <c r="A511" s="2" t="s">
        <v>279</v>
      </c>
      <c r="B511" s="2" t="s">
        <v>225</v>
      </c>
    </row>
    <row r="512" spans="1:2" x14ac:dyDescent="0.3">
      <c r="A512" s="2" t="s">
        <v>581</v>
      </c>
      <c r="B512" s="2" t="s">
        <v>225</v>
      </c>
    </row>
    <row r="513" spans="1:2" x14ac:dyDescent="0.3">
      <c r="A513" s="2" t="s">
        <v>126</v>
      </c>
      <c r="B513" s="2" t="s">
        <v>127</v>
      </c>
    </row>
    <row r="514" spans="1:2" x14ac:dyDescent="0.3">
      <c r="A514" s="2" t="s">
        <v>153</v>
      </c>
      <c r="B514" s="2" t="s">
        <v>127</v>
      </c>
    </row>
    <row r="515" spans="1:2" x14ac:dyDescent="0.3">
      <c r="A515" s="2" t="s">
        <v>4</v>
      </c>
      <c r="B515" s="2" t="s">
        <v>5</v>
      </c>
    </row>
    <row r="516" spans="1:2" x14ac:dyDescent="0.3">
      <c r="A516" s="2" t="s">
        <v>15</v>
      </c>
      <c r="B516" s="2" t="s">
        <v>5</v>
      </c>
    </row>
    <row r="517" spans="1:2" x14ac:dyDescent="0.3">
      <c r="A517" s="2" t="s">
        <v>23</v>
      </c>
      <c r="B517" s="2" t="s">
        <v>5</v>
      </c>
    </row>
    <row r="518" spans="1:2" x14ac:dyDescent="0.3">
      <c r="A518" s="2" t="s">
        <v>24</v>
      </c>
      <c r="B518" s="2" t="s">
        <v>5</v>
      </c>
    </row>
    <row r="519" spans="1:2" x14ac:dyDescent="0.3">
      <c r="A519" s="2" t="s">
        <v>32</v>
      </c>
      <c r="B519" s="2" t="s">
        <v>5</v>
      </c>
    </row>
    <row r="520" spans="1:2" x14ac:dyDescent="0.3">
      <c r="A520" s="2" t="s">
        <v>43</v>
      </c>
      <c r="B520" s="2" t="s">
        <v>5</v>
      </c>
    </row>
    <row r="521" spans="1:2" x14ac:dyDescent="0.3">
      <c r="A521" s="2" t="s">
        <v>51</v>
      </c>
      <c r="B521" s="2" t="s">
        <v>5</v>
      </c>
    </row>
    <row r="522" spans="1:2" x14ac:dyDescent="0.3">
      <c r="A522" s="2" t="s">
        <v>55</v>
      </c>
      <c r="B522" s="2" t="s">
        <v>5</v>
      </c>
    </row>
    <row r="523" spans="1:2" x14ac:dyDescent="0.3">
      <c r="A523" s="2" t="s">
        <v>58</v>
      </c>
      <c r="B523" s="2" t="s">
        <v>5</v>
      </c>
    </row>
    <row r="524" spans="1:2" x14ac:dyDescent="0.3">
      <c r="A524" s="2" t="s">
        <v>61</v>
      </c>
      <c r="B524" s="2" t="s">
        <v>5</v>
      </c>
    </row>
    <row r="525" spans="1:2" x14ac:dyDescent="0.3">
      <c r="A525" s="2" t="s">
        <v>62</v>
      </c>
      <c r="B525" s="2" t="s">
        <v>5</v>
      </c>
    </row>
    <row r="526" spans="1:2" x14ac:dyDescent="0.3">
      <c r="A526" s="2" t="s">
        <v>73</v>
      </c>
      <c r="B526" s="2" t="s">
        <v>5</v>
      </c>
    </row>
    <row r="527" spans="1:2" x14ac:dyDescent="0.3">
      <c r="A527" s="2" t="s">
        <v>75</v>
      </c>
      <c r="B527" s="2" t="s">
        <v>5</v>
      </c>
    </row>
    <row r="528" spans="1:2" x14ac:dyDescent="0.3">
      <c r="A528" s="2" t="s">
        <v>76</v>
      </c>
      <c r="B528" s="2" t="s">
        <v>5</v>
      </c>
    </row>
    <row r="529" spans="1:2" x14ac:dyDescent="0.3">
      <c r="A529" s="2" t="s">
        <v>78</v>
      </c>
      <c r="B529" s="2" t="s">
        <v>5</v>
      </c>
    </row>
    <row r="530" spans="1:2" x14ac:dyDescent="0.3">
      <c r="A530" s="2" t="s">
        <v>88</v>
      </c>
      <c r="B530" s="2" t="s">
        <v>5</v>
      </c>
    </row>
    <row r="531" spans="1:2" x14ac:dyDescent="0.3">
      <c r="A531" s="2" t="s">
        <v>96</v>
      </c>
      <c r="B531" s="2" t="s">
        <v>5</v>
      </c>
    </row>
    <row r="532" spans="1:2" x14ac:dyDescent="0.3">
      <c r="A532" s="2" t="s">
        <v>97</v>
      </c>
      <c r="B532" s="2" t="s">
        <v>5</v>
      </c>
    </row>
    <row r="533" spans="1:2" x14ac:dyDescent="0.3">
      <c r="A533" s="2" t="s">
        <v>111</v>
      </c>
      <c r="B533" s="2" t="s">
        <v>5</v>
      </c>
    </row>
    <row r="534" spans="1:2" x14ac:dyDescent="0.3">
      <c r="A534" s="2" t="s">
        <v>112</v>
      </c>
      <c r="B534" s="2" t="s">
        <v>5</v>
      </c>
    </row>
    <row r="535" spans="1:2" x14ac:dyDescent="0.3">
      <c r="A535" s="2" t="s">
        <v>115</v>
      </c>
      <c r="B535" s="2" t="s">
        <v>5</v>
      </c>
    </row>
    <row r="536" spans="1:2" x14ac:dyDescent="0.3">
      <c r="A536" s="2" t="s">
        <v>120</v>
      </c>
      <c r="B536" s="2" t="s">
        <v>5</v>
      </c>
    </row>
    <row r="537" spans="1:2" x14ac:dyDescent="0.3">
      <c r="A537" s="2" t="s">
        <v>121</v>
      </c>
      <c r="B537" s="2" t="s">
        <v>5</v>
      </c>
    </row>
    <row r="538" spans="1:2" x14ac:dyDescent="0.3">
      <c r="A538" s="2" t="s">
        <v>145</v>
      </c>
      <c r="B538" s="2" t="s">
        <v>5</v>
      </c>
    </row>
    <row r="539" spans="1:2" x14ac:dyDescent="0.3">
      <c r="A539" s="2" t="s">
        <v>146</v>
      </c>
      <c r="B539" s="2" t="s">
        <v>5</v>
      </c>
    </row>
    <row r="540" spans="1:2" x14ac:dyDescent="0.3">
      <c r="A540" s="2" t="s">
        <v>150</v>
      </c>
      <c r="B540" s="2" t="s">
        <v>5</v>
      </c>
    </row>
    <row r="541" spans="1:2" x14ac:dyDescent="0.3">
      <c r="A541" s="2" t="s">
        <v>151</v>
      </c>
      <c r="B541" s="2" t="s">
        <v>5</v>
      </c>
    </row>
    <row r="542" spans="1:2" x14ac:dyDescent="0.3">
      <c r="A542" s="2" t="s">
        <v>152</v>
      </c>
      <c r="B542" s="2" t="s">
        <v>5</v>
      </c>
    </row>
    <row r="543" spans="1:2" x14ac:dyDescent="0.3">
      <c r="A543" s="2" t="s">
        <v>157</v>
      </c>
      <c r="B543" s="2" t="s">
        <v>5</v>
      </c>
    </row>
    <row r="544" spans="1:2" x14ac:dyDescent="0.3">
      <c r="A544" s="2" t="s">
        <v>158</v>
      </c>
      <c r="B544" s="2" t="s">
        <v>5</v>
      </c>
    </row>
    <row r="545" spans="1:2" x14ac:dyDescent="0.3">
      <c r="A545" s="2" t="s">
        <v>208</v>
      </c>
      <c r="B545" s="2" t="s">
        <v>5</v>
      </c>
    </row>
    <row r="546" spans="1:2" x14ac:dyDescent="0.3">
      <c r="A546" s="2" t="s">
        <v>257</v>
      </c>
      <c r="B546" s="2" t="s">
        <v>5</v>
      </c>
    </row>
    <row r="547" spans="1:2" x14ac:dyDescent="0.3">
      <c r="A547" s="2" t="s">
        <v>290</v>
      </c>
      <c r="B547" s="2" t="s">
        <v>5</v>
      </c>
    </row>
    <row r="548" spans="1:2" x14ac:dyDescent="0.3">
      <c r="A548" s="2" t="s">
        <v>356</v>
      </c>
      <c r="B548" s="2" t="s">
        <v>5</v>
      </c>
    </row>
    <row r="549" spans="1:2" x14ac:dyDescent="0.3">
      <c r="A549" s="2" t="s">
        <v>382</v>
      </c>
      <c r="B549" s="2" t="s">
        <v>5</v>
      </c>
    </row>
    <row r="550" spans="1:2" x14ac:dyDescent="0.3">
      <c r="A550" s="2" t="s">
        <v>412</v>
      </c>
      <c r="B550" s="2" t="s">
        <v>5</v>
      </c>
    </row>
    <row r="551" spans="1:2" x14ac:dyDescent="0.3">
      <c r="A551" s="2" t="s">
        <v>12</v>
      </c>
      <c r="B551" s="2" t="s">
        <v>13</v>
      </c>
    </row>
    <row r="552" spans="1:2" x14ac:dyDescent="0.3">
      <c r="A552" s="2" t="s">
        <v>14</v>
      </c>
      <c r="B552" s="2" t="s">
        <v>13</v>
      </c>
    </row>
    <row r="553" spans="1:2" x14ac:dyDescent="0.3">
      <c r="A553" s="2" t="s">
        <v>20</v>
      </c>
      <c r="B553" s="2" t="s">
        <v>13</v>
      </c>
    </row>
    <row r="554" spans="1:2" x14ac:dyDescent="0.3">
      <c r="A554" s="2" t="s">
        <v>46</v>
      </c>
      <c r="B554" s="2" t="s">
        <v>13</v>
      </c>
    </row>
    <row r="555" spans="1:2" x14ac:dyDescent="0.3">
      <c r="A555" s="2" t="s">
        <v>84</v>
      </c>
      <c r="B555" s="2" t="s">
        <v>13</v>
      </c>
    </row>
    <row r="556" spans="1:2" x14ac:dyDescent="0.3">
      <c r="A556" s="2" t="s">
        <v>92</v>
      </c>
      <c r="B556" s="2" t="s">
        <v>13</v>
      </c>
    </row>
    <row r="557" spans="1:2" x14ac:dyDescent="0.3">
      <c r="A557" s="2" t="s">
        <v>93</v>
      </c>
      <c r="B557" s="2" t="s">
        <v>13</v>
      </c>
    </row>
    <row r="558" spans="1:2" x14ac:dyDescent="0.3">
      <c r="A558" s="2" t="s">
        <v>128</v>
      </c>
      <c r="B558" s="2" t="s">
        <v>13</v>
      </c>
    </row>
    <row r="559" spans="1:2" x14ac:dyDescent="0.3">
      <c r="A559" s="2" t="s">
        <v>139</v>
      </c>
      <c r="B559" s="2" t="s">
        <v>13</v>
      </c>
    </row>
    <row r="560" spans="1:2" x14ac:dyDescent="0.3">
      <c r="A560" s="2" t="s">
        <v>385</v>
      </c>
      <c r="B560" s="2" t="s">
        <v>386</v>
      </c>
    </row>
    <row r="561" spans="1:2" x14ac:dyDescent="0.3">
      <c r="A561" s="2" t="s">
        <v>647</v>
      </c>
      <c r="B561" s="2" t="s">
        <v>386</v>
      </c>
    </row>
    <row r="562" spans="1:2" x14ac:dyDescent="0.3">
      <c r="A562" s="2" t="s">
        <v>200</v>
      </c>
      <c r="B562" s="2" t="s">
        <v>201</v>
      </c>
    </row>
    <row r="563" spans="1:2" x14ac:dyDescent="0.3">
      <c r="A563" s="2" t="s">
        <v>185</v>
      </c>
      <c r="B563" s="2" t="s">
        <v>186</v>
      </c>
    </row>
    <row r="564" spans="1:2" x14ac:dyDescent="0.3">
      <c r="A564" s="2" t="s">
        <v>432</v>
      </c>
      <c r="B564" s="2" t="s">
        <v>186</v>
      </c>
    </row>
    <row r="565" spans="1:2" x14ac:dyDescent="0.3">
      <c r="A565" s="2" t="s">
        <v>517</v>
      </c>
      <c r="B565" s="2" t="s">
        <v>186</v>
      </c>
    </row>
    <row r="566" spans="1:2" x14ac:dyDescent="0.3">
      <c r="A566" s="2" t="s">
        <v>8</v>
      </c>
      <c r="B566" s="2" t="s">
        <v>9</v>
      </c>
    </row>
    <row r="567" spans="1:2" x14ac:dyDescent="0.3">
      <c r="A567" s="2" t="s">
        <v>74</v>
      </c>
      <c r="B567" s="2" t="s">
        <v>9</v>
      </c>
    </row>
    <row r="568" spans="1:2" x14ac:dyDescent="0.3">
      <c r="A568" s="2" t="s">
        <v>82</v>
      </c>
      <c r="B568" s="2" t="s">
        <v>9</v>
      </c>
    </row>
    <row r="569" spans="1:2" x14ac:dyDescent="0.3">
      <c r="A569" s="2" t="s">
        <v>86</v>
      </c>
      <c r="B569" s="2" t="s">
        <v>9</v>
      </c>
    </row>
    <row r="570" spans="1:2" x14ac:dyDescent="0.3">
      <c r="A570" s="2" t="s">
        <v>101</v>
      </c>
      <c r="B570" s="2" t="s">
        <v>9</v>
      </c>
    </row>
    <row r="571" spans="1:2" x14ac:dyDescent="0.3">
      <c r="A571" s="2" t="s">
        <v>129</v>
      </c>
      <c r="B571" s="2" t="s">
        <v>9</v>
      </c>
    </row>
    <row r="572" spans="1:2" x14ac:dyDescent="0.3">
      <c r="A572" s="2" t="s">
        <v>130</v>
      </c>
      <c r="B572" s="2" t="s">
        <v>9</v>
      </c>
    </row>
    <row r="573" spans="1:2" x14ac:dyDescent="0.3">
      <c r="A573" s="2" t="s">
        <v>133</v>
      </c>
      <c r="B573" s="2" t="s">
        <v>9</v>
      </c>
    </row>
    <row r="574" spans="1:2" x14ac:dyDescent="0.3">
      <c r="A574" s="2" t="s">
        <v>156</v>
      </c>
      <c r="B574" s="2" t="s">
        <v>9</v>
      </c>
    </row>
    <row r="575" spans="1:2" x14ac:dyDescent="0.3">
      <c r="A575" s="2" t="s">
        <v>222</v>
      </c>
      <c r="B575" s="2" t="s">
        <v>223</v>
      </c>
    </row>
    <row r="576" spans="1:2" x14ac:dyDescent="0.3">
      <c r="A576" s="2" t="s">
        <v>317</v>
      </c>
      <c r="B576" s="2" t="s">
        <v>223</v>
      </c>
    </row>
    <row r="577" spans="1:2" x14ac:dyDescent="0.3">
      <c r="A577" s="2" t="s">
        <v>402</v>
      </c>
      <c r="B577" s="2" t="s">
        <v>223</v>
      </c>
    </row>
    <row r="578" spans="1:2" x14ac:dyDescent="0.3">
      <c r="A578" s="2" t="s">
        <v>542</v>
      </c>
      <c r="B578" s="2" t="s">
        <v>223</v>
      </c>
    </row>
    <row r="579" spans="1:2" x14ac:dyDescent="0.3">
      <c r="A579" s="2" t="s">
        <v>59</v>
      </c>
      <c r="B579" s="2" t="s">
        <v>60</v>
      </c>
    </row>
    <row r="580" spans="1:2" x14ac:dyDescent="0.3">
      <c r="A580" s="2" t="s">
        <v>83</v>
      </c>
      <c r="B580" s="2" t="s">
        <v>60</v>
      </c>
    </row>
    <row r="581" spans="1:2" x14ac:dyDescent="0.3">
      <c r="A581" s="2" t="s">
        <v>87</v>
      </c>
      <c r="B581" s="2" t="s">
        <v>60</v>
      </c>
    </row>
    <row r="582" spans="1:2" x14ac:dyDescent="0.3">
      <c r="A582" s="2" t="s">
        <v>137</v>
      </c>
      <c r="B582" s="2" t="s">
        <v>60</v>
      </c>
    </row>
    <row r="583" spans="1:2" x14ac:dyDescent="0.3">
      <c r="A583" s="2" t="s">
        <v>142</v>
      </c>
      <c r="B583" s="2" t="s">
        <v>60</v>
      </c>
    </row>
    <row r="584" spans="1:2" x14ac:dyDescent="0.3">
      <c r="A584" s="2" t="s">
        <v>550</v>
      </c>
      <c r="B584" s="2" t="s">
        <v>60</v>
      </c>
    </row>
    <row r="585" spans="1:2" x14ac:dyDescent="0.3">
      <c r="A585" s="2" t="s">
        <v>2</v>
      </c>
      <c r="B585" s="2" t="s">
        <v>3</v>
      </c>
    </row>
    <row r="586" spans="1:2" x14ac:dyDescent="0.3">
      <c r="A586" s="2" t="s">
        <v>288</v>
      </c>
      <c r="B586" s="2" t="s">
        <v>3</v>
      </c>
    </row>
    <row r="587" spans="1:2" x14ac:dyDescent="0.3">
      <c r="A587" s="2" t="s">
        <v>313</v>
      </c>
      <c r="B587" s="2" t="s">
        <v>3</v>
      </c>
    </row>
    <row r="588" spans="1:2" x14ac:dyDescent="0.3">
      <c r="A588" s="2" t="s">
        <v>334</v>
      </c>
      <c r="B588" s="2" t="s">
        <v>3</v>
      </c>
    </row>
    <row r="589" spans="1:2" x14ac:dyDescent="0.3">
      <c r="A589" s="2" t="s">
        <v>339</v>
      </c>
      <c r="B589" s="2" t="s">
        <v>3</v>
      </c>
    </row>
    <row r="590" spans="1:2" x14ac:dyDescent="0.3">
      <c r="A590" s="2" t="s">
        <v>369</v>
      </c>
      <c r="B590" s="2" t="s">
        <v>3</v>
      </c>
    </row>
    <row r="591" spans="1:2" x14ac:dyDescent="0.3">
      <c r="A591" s="2" t="s">
        <v>384</v>
      </c>
      <c r="B591" s="2" t="s">
        <v>3</v>
      </c>
    </row>
    <row r="592" spans="1:2" x14ac:dyDescent="0.3">
      <c r="A592" s="2" t="s">
        <v>403</v>
      </c>
      <c r="B592" s="2" t="s">
        <v>3</v>
      </c>
    </row>
    <row r="593" spans="1:2" x14ac:dyDescent="0.3">
      <c r="A593" s="2" t="s">
        <v>431</v>
      </c>
      <c r="B593" s="2" t="s">
        <v>3</v>
      </c>
    </row>
    <row r="594" spans="1:2" x14ac:dyDescent="0.3">
      <c r="A594" s="2" t="s">
        <v>450</v>
      </c>
      <c r="B594" s="2" t="s">
        <v>3</v>
      </c>
    </row>
    <row r="595" spans="1:2" x14ac:dyDescent="0.3">
      <c r="A595" s="2" t="s">
        <v>472</v>
      </c>
      <c r="B595" s="2" t="s">
        <v>3</v>
      </c>
    </row>
    <row r="596" spans="1:2" x14ac:dyDescent="0.3">
      <c r="A596" s="2" t="s">
        <v>495</v>
      </c>
      <c r="B596" s="2" t="s">
        <v>3</v>
      </c>
    </row>
    <row r="597" spans="1:2" x14ac:dyDescent="0.3">
      <c r="A597" s="2" t="s">
        <v>500</v>
      </c>
      <c r="B597" s="2" t="s">
        <v>3</v>
      </c>
    </row>
    <row r="598" spans="1:2" x14ac:dyDescent="0.3">
      <c r="A598" s="2" t="s">
        <v>639</v>
      </c>
      <c r="B598" s="2" t="s">
        <v>3</v>
      </c>
    </row>
    <row r="599" spans="1:2" x14ac:dyDescent="0.3">
      <c r="A599" s="2" t="s">
        <v>648</v>
      </c>
      <c r="B599" s="2" t="s">
        <v>3</v>
      </c>
    </row>
    <row r="600" spans="1:2" x14ac:dyDescent="0.3">
      <c r="A600" s="2" t="s">
        <v>651</v>
      </c>
      <c r="B600" s="2" t="s">
        <v>3</v>
      </c>
    </row>
    <row r="601" spans="1:2" x14ac:dyDescent="0.3">
      <c r="A601" s="2" t="s">
        <v>102</v>
      </c>
      <c r="B601" s="2" t="s">
        <v>103</v>
      </c>
    </row>
    <row r="602" spans="1:2" x14ac:dyDescent="0.3">
      <c r="A602" s="2" t="s">
        <v>228</v>
      </c>
      <c r="B602" s="2" t="s">
        <v>229</v>
      </c>
    </row>
    <row r="603" spans="1:2" x14ac:dyDescent="0.3">
      <c r="A603" s="2" t="s">
        <v>16</v>
      </c>
      <c r="B603" s="2" t="s">
        <v>17</v>
      </c>
    </row>
  </sheetData>
  <autoFilter ref="A1:B1">
    <sortState xmlns:xlrd2="http://schemas.microsoft.com/office/spreadsheetml/2017/richdata2" ref="A2:B603">
      <sortCondition ref="B1"/>
    </sortState>
  </autoFilter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8"/>
  <sheetViews>
    <sheetView topLeftCell="A20" workbookViewId="0">
      <selection activeCell="L47" sqref="L47"/>
    </sheetView>
  </sheetViews>
  <sheetFormatPr defaultRowHeight="14" x14ac:dyDescent="0.3"/>
  <cols>
    <col min="1" max="1" width="32.58203125" bestFit="1" customWidth="1"/>
    <col min="2" max="2" width="13.58203125" bestFit="1" customWidth="1"/>
    <col min="7" max="7" width="30.58203125" customWidth="1"/>
    <col min="8" max="8" width="16.83203125" customWidth="1"/>
  </cols>
  <sheetData>
    <row r="3" spans="1:8" x14ac:dyDescent="0.3">
      <c r="A3" s="4" t="s">
        <v>657</v>
      </c>
      <c r="B3" t="s">
        <v>660</v>
      </c>
      <c r="G3" s="7"/>
      <c r="H3" s="7"/>
    </row>
    <row r="4" spans="1:8" x14ac:dyDescent="0.3">
      <c r="A4" s="5" t="s">
        <v>45</v>
      </c>
      <c r="B4" s="6">
        <v>4</v>
      </c>
      <c r="G4" s="8"/>
      <c r="H4" s="9"/>
    </row>
    <row r="5" spans="1:8" x14ac:dyDescent="0.3">
      <c r="A5" s="5" t="s">
        <v>7</v>
      </c>
      <c r="B5" s="6">
        <v>5</v>
      </c>
      <c r="G5" s="8"/>
      <c r="H5" s="9"/>
    </row>
    <row r="6" spans="1:8" x14ac:dyDescent="0.3">
      <c r="A6" s="5" t="s">
        <v>42</v>
      </c>
      <c r="B6" s="6">
        <v>5</v>
      </c>
      <c r="G6" s="8"/>
      <c r="H6" s="9"/>
    </row>
    <row r="7" spans="1:8" x14ac:dyDescent="0.3">
      <c r="A7" s="5" t="s">
        <v>11</v>
      </c>
      <c r="B7" s="6">
        <v>10</v>
      </c>
      <c r="G7" s="8"/>
      <c r="H7" s="9"/>
    </row>
    <row r="8" spans="1:8" x14ac:dyDescent="0.3">
      <c r="A8" s="5" t="s">
        <v>105</v>
      </c>
      <c r="B8" s="6">
        <v>1</v>
      </c>
      <c r="G8" s="8"/>
      <c r="H8" s="9"/>
    </row>
    <row r="9" spans="1:8" x14ac:dyDescent="0.3">
      <c r="A9" s="5" t="s">
        <v>136</v>
      </c>
      <c r="B9" s="6">
        <v>6</v>
      </c>
      <c r="G9" s="8"/>
      <c r="H9" s="9"/>
    </row>
    <row r="10" spans="1:8" x14ac:dyDescent="0.3">
      <c r="A10" s="5" t="s">
        <v>49</v>
      </c>
      <c r="B10" s="6">
        <v>2</v>
      </c>
      <c r="G10" s="8"/>
      <c r="H10" s="9"/>
    </row>
    <row r="11" spans="1:8" x14ac:dyDescent="0.3">
      <c r="A11" s="5" t="s">
        <v>70</v>
      </c>
      <c r="B11" s="6">
        <v>3</v>
      </c>
      <c r="G11" s="8"/>
      <c r="H11" s="9"/>
    </row>
    <row r="12" spans="1:8" x14ac:dyDescent="0.3">
      <c r="A12" s="5" t="s">
        <v>28</v>
      </c>
      <c r="B12" s="6">
        <v>12</v>
      </c>
      <c r="G12" s="8"/>
      <c r="H12" s="9"/>
    </row>
    <row r="13" spans="1:8" x14ac:dyDescent="0.3">
      <c r="A13" s="5" t="s">
        <v>312</v>
      </c>
      <c r="B13" s="6">
        <v>3</v>
      </c>
      <c r="G13" s="8"/>
      <c r="H13" s="9"/>
    </row>
    <row r="14" spans="1:8" x14ac:dyDescent="0.3">
      <c r="A14" s="5" t="s">
        <v>167</v>
      </c>
      <c r="B14" s="6">
        <v>3</v>
      </c>
      <c r="G14" s="8"/>
      <c r="H14" s="9"/>
    </row>
    <row r="15" spans="1:8" x14ac:dyDescent="0.3">
      <c r="A15" s="5" t="s">
        <v>40</v>
      </c>
      <c r="B15" s="6">
        <v>7</v>
      </c>
      <c r="G15" s="8"/>
      <c r="H15" s="9"/>
    </row>
    <row r="16" spans="1:8" x14ac:dyDescent="0.3">
      <c r="A16" s="5" t="s">
        <v>485</v>
      </c>
      <c r="B16" s="6">
        <v>1</v>
      </c>
      <c r="G16" s="8"/>
      <c r="H16" s="9"/>
    </row>
    <row r="17" spans="1:8" x14ac:dyDescent="0.3">
      <c r="A17" s="5" t="s">
        <v>210</v>
      </c>
      <c r="B17" s="6">
        <v>1</v>
      </c>
      <c r="G17" s="8"/>
      <c r="H17" s="9"/>
    </row>
    <row r="18" spans="1:8" x14ac:dyDescent="0.3">
      <c r="A18" s="5" t="s">
        <v>38</v>
      </c>
      <c r="B18" s="6">
        <v>8</v>
      </c>
      <c r="G18" s="8"/>
      <c r="H18" s="9"/>
    </row>
    <row r="19" spans="1:8" x14ac:dyDescent="0.3">
      <c r="A19" s="5" t="s">
        <v>149</v>
      </c>
      <c r="B19" s="6">
        <v>1</v>
      </c>
      <c r="G19" s="8"/>
      <c r="H19" s="9"/>
    </row>
    <row r="20" spans="1:8" x14ac:dyDescent="0.3">
      <c r="A20" s="5" t="s">
        <v>191</v>
      </c>
      <c r="B20" s="6">
        <v>3</v>
      </c>
      <c r="G20" s="8"/>
      <c r="H20" s="9"/>
    </row>
    <row r="21" spans="1:8" x14ac:dyDescent="0.3">
      <c r="A21" s="5" t="s">
        <v>19</v>
      </c>
      <c r="B21" s="6">
        <v>6</v>
      </c>
      <c r="G21" s="8"/>
      <c r="H21" s="9"/>
    </row>
    <row r="22" spans="1:8" x14ac:dyDescent="0.3">
      <c r="A22" s="5" t="s">
        <v>30</v>
      </c>
      <c r="B22" s="6">
        <v>4</v>
      </c>
      <c r="G22" s="8"/>
      <c r="H22" s="9"/>
    </row>
    <row r="23" spans="1:8" x14ac:dyDescent="0.3">
      <c r="A23" s="5" t="s">
        <v>558</v>
      </c>
      <c r="B23" s="6">
        <v>1</v>
      </c>
      <c r="G23" s="8"/>
      <c r="H23" s="9"/>
    </row>
    <row r="24" spans="1:8" x14ac:dyDescent="0.3">
      <c r="A24" s="5" t="s">
        <v>72</v>
      </c>
      <c r="B24" s="6">
        <v>1</v>
      </c>
      <c r="G24" s="8"/>
      <c r="H24" s="9"/>
    </row>
    <row r="25" spans="1:8" x14ac:dyDescent="0.3">
      <c r="A25" s="5" t="s">
        <v>164</v>
      </c>
      <c r="B25" s="6">
        <v>45</v>
      </c>
      <c r="G25" s="8"/>
      <c r="H25" s="9"/>
    </row>
    <row r="26" spans="1:8" x14ac:dyDescent="0.3">
      <c r="A26" s="5" t="s">
        <v>124</v>
      </c>
      <c r="B26" s="6">
        <v>2</v>
      </c>
      <c r="G26" s="8"/>
      <c r="H26" s="9"/>
    </row>
    <row r="27" spans="1:8" x14ac:dyDescent="0.3">
      <c r="A27" s="5" t="s">
        <v>181</v>
      </c>
      <c r="B27" s="6">
        <v>17</v>
      </c>
      <c r="G27" s="8"/>
      <c r="H27" s="9"/>
    </row>
    <row r="28" spans="1:8" x14ac:dyDescent="0.3">
      <c r="A28" s="5" t="s">
        <v>292</v>
      </c>
      <c r="B28" s="6">
        <v>1</v>
      </c>
      <c r="G28" s="8"/>
      <c r="H28" s="9"/>
    </row>
    <row r="29" spans="1:8" x14ac:dyDescent="0.3">
      <c r="A29" s="5" t="s">
        <v>231</v>
      </c>
      <c r="B29" s="6">
        <v>7</v>
      </c>
      <c r="G29" s="8"/>
      <c r="H29" s="9"/>
    </row>
    <row r="30" spans="1:8" x14ac:dyDescent="0.3">
      <c r="A30" s="5" t="s">
        <v>439</v>
      </c>
      <c r="B30" s="6">
        <v>1</v>
      </c>
      <c r="G30" s="8"/>
      <c r="H30" s="9"/>
    </row>
    <row r="31" spans="1:8" x14ac:dyDescent="0.3">
      <c r="A31" s="5" t="s">
        <v>26</v>
      </c>
      <c r="B31" s="6">
        <v>2</v>
      </c>
      <c r="G31" s="8"/>
      <c r="H31" s="9"/>
    </row>
    <row r="32" spans="1:8" x14ac:dyDescent="0.3">
      <c r="A32" s="5" t="s">
        <v>34</v>
      </c>
      <c r="B32" s="6">
        <v>2</v>
      </c>
      <c r="G32" s="8"/>
      <c r="H32" s="9"/>
    </row>
    <row r="33" spans="1:8" x14ac:dyDescent="0.3">
      <c r="A33" s="5" t="s">
        <v>174</v>
      </c>
      <c r="B33" s="6">
        <v>14</v>
      </c>
      <c r="G33" s="8"/>
      <c r="H33" s="9"/>
    </row>
    <row r="34" spans="1:8" x14ac:dyDescent="0.3">
      <c r="A34" s="5" t="s">
        <v>169</v>
      </c>
      <c r="B34" s="6">
        <v>83</v>
      </c>
      <c r="G34" s="8"/>
      <c r="H34" s="9"/>
    </row>
    <row r="35" spans="1:8" x14ac:dyDescent="0.3">
      <c r="A35" s="5" t="s">
        <v>251</v>
      </c>
      <c r="B35" s="6">
        <v>4</v>
      </c>
      <c r="G35" s="8"/>
      <c r="H35" s="9"/>
    </row>
    <row r="36" spans="1:8" x14ac:dyDescent="0.3">
      <c r="A36" s="5" t="s">
        <v>54</v>
      </c>
      <c r="B36" s="6">
        <v>4</v>
      </c>
      <c r="G36" s="8"/>
      <c r="H36" s="9"/>
    </row>
    <row r="37" spans="1:8" x14ac:dyDescent="0.3">
      <c r="A37" s="5" t="s">
        <v>100</v>
      </c>
      <c r="B37" s="6">
        <v>1</v>
      </c>
      <c r="G37" s="8"/>
      <c r="H37" s="9"/>
    </row>
    <row r="38" spans="1:8" x14ac:dyDescent="0.3">
      <c r="A38" s="5" t="s">
        <v>81</v>
      </c>
      <c r="B38" s="6">
        <v>4</v>
      </c>
      <c r="G38" s="8"/>
      <c r="H38" s="9"/>
    </row>
    <row r="39" spans="1:8" x14ac:dyDescent="0.3">
      <c r="A39" s="5" t="s">
        <v>375</v>
      </c>
      <c r="B39" s="6">
        <v>1</v>
      </c>
      <c r="G39" s="8"/>
      <c r="H39" s="9"/>
    </row>
    <row r="40" spans="1:8" x14ac:dyDescent="0.3">
      <c r="A40" s="5" t="s">
        <v>57</v>
      </c>
      <c r="B40" s="6">
        <v>230</v>
      </c>
      <c r="G40" s="8"/>
      <c r="H40" s="9"/>
    </row>
    <row r="41" spans="1:8" x14ac:dyDescent="0.3">
      <c r="A41" s="5" t="s">
        <v>22</v>
      </c>
      <c r="B41" s="6">
        <v>1</v>
      </c>
      <c r="G41" s="8"/>
      <c r="H41" s="9"/>
    </row>
    <row r="42" spans="1:8" x14ac:dyDescent="0.3">
      <c r="A42" s="5" t="s">
        <v>90</v>
      </c>
      <c r="B42" s="6">
        <v>2</v>
      </c>
      <c r="G42" s="8"/>
      <c r="H42" s="9"/>
    </row>
    <row r="43" spans="1:8" x14ac:dyDescent="0.3">
      <c r="A43" s="5" t="s">
        <v>225</v>
      </c>
      <c r="B43" s="6">
        <v>3</v>
      </c>
      <c r="G43" s="8"/>
      <c r="H43" s="9"/>
    </row>
    <row r="44" spans="1:8" x14ac:dyDescent="0.3">
      <c r="A44" s="5" t="s">
        <v>127</v>
      </c>
      <c r="B44" s="6">
        <v>2</v>
      </c>
      <c r="G44" s="8"/>
      <c r="H44" s="9"/>
    </row>
    <row r="45" spans="1:8" x14ac:dyDescent="0.3">
      <c r="A45" s="5" t="s">
        <v>5</v>
      </c>
      <c r="B45" s="6">
        <v>36</v>
      </c>
      <c r="G45" s="8"/>
      <c r="H45" s="9"/>
    </row>
    <row r="46" spans="1:8" x14ac:dyDescent="0.3">
      <c r="A46" s="5" t="s">
        <v>13</v>
      </c>
      <c r="B46" s="6">
        <v>9</v>
      </c>
      <c r="G46" s="8"/>
      <c r="H46" s="9"/>
    </row>
    <row r="47" spans="1:8" x14ac:dyDescent="0.3">
      <c r="A47" s="5" t="s">
        <v>386</v>
      </c>
      <c r="B47" s="6">
        <v>2</v>
      </c>
      <c r="G47" s="8"/>
      <c r="H47" s="9"/>
    </row>
    <row r="48" spans="1:8" x14ac:dyDescent="0.3">
      <c r="A48" s="5" t="s">
        <v>201</v>
      </c>
      <c r="B48" s="6">
        <v>1</v>
      </c>
      <c r="G48" s="8"/>
      <c r="H48" s="9"/>
    </row>
    <row r="49" spans="1:8" x14ac:dyDescent="0.3">
      <c r="A49" s="5" t="s">
        <v>186</v>
      </c>
      <c r="B49" s="6">
        <v>3</v>
      </c>
      <c r="G49" s="8"/>
      <c r="H49" s="9"/>
    </row>
    <row r="50" spans="1:8" x14ac:dyDescent="0.3">
      <c r="A50" s="5" t="s">
        <v>9</v>
      </c>
      <c r="B50" s="6">
        <v>9</v>
      </c>
      <c r="G50" s="8"/>
      <c r="H50" s="9"/>
    </row>
    <row r="51" spans="1:8" x14ac:dyDescent="0.3">
      <c r="A51" s="5" t="s">
        <v>223</v>
      </c>
      <c r="B51" s="6">
        <v>4</v>
      </c>
      <c r="G51" s="8"/>
      <c r="H51" s="9"/>
    </row>
    <row r="52" spans="1:8" x14ac:dyDescent="0.3">
      <c r="A52" s="5" t="s">
        <v>60</v>
      </c>
      <c r="B52" s="6">
        <v>6</v>
      </c>
      <c r="G52" s="8"/>
      <c r="H52" s="9"/>
    </row>
    <row r="53" spans="1:8" x14ac:dyDescent="0.3">
      <c r="A53" s="5" t="s">
        <v>3</v>
      </c>
      <c r="B53" s="6">
        <v>16</v>
      </c>
      <c r="G53" s="8"/>
      <c r="H53" s="9"/>
    </row>
    <row r="54" spans="1:8" x14ac:dyDescent="0.3">
      <c r="A54" s="5" t="s">
        <v>103</v>
      </c>
      <c r="B54" s="6">
        <v>1</v>
      </c>
      <c r="G54" s="8"/>
      <c r="H54" s="9"/>
    </row>
    <row r="55" spans="1:8" x14ac:dyDescent="0.3">
      <c r="A55" s="5" t="s">
        <v>229</v>
      </c>
      <c r="B55" s="6">
        <v>1</v>
      </c>
      <c r="G55" s="8"/>
      <c r="H55" s="9"/>
    </row>
    <row r="56" spans="1:8" x14ac:dyDescent="0.3">
      <c r="A56" s="5" t="s">
        <v>17</v>
      </c>
      <c r="B56" s="6">
        <v>1</v>
      </c>
      <c r="G56" s="8"/>
      <c r="H56" s="9"/>
    </row>
    <row r="57" spans="1:8" x14ac:dyDescent="0.3">
      <c r="A57" s="5" t="s">
        <v>658</v>
      </c>
      <c r="B57" s="6"/>
    </row>
    <row r="58" spans="1:8" x14ac:dyDescent="0.3">
      <c r="A58" s="5" t="s">
        <v>659</v>
      </c>
      <c r="B58" s="6">
        <v>602</v>
      </c>
    </row>
  </sheetData>
  <phoneticPr fontId="18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Master失败软件包清单</vt:lpstr>
      <vt:lpstr>透视图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Fanjiachen(Jiachen,openEuler)</dc:creator>
  <cp:lastModifiedBy>Fanjiachen(Jiachen,openEuler)</cp:lastModifiedBy>
  <dcterms:created xsi:type="dcterms:W3CDTF">2025-07-12T03:22:53Z</dcterms:created>
  <dcterms:modified xsi:type="dcterms:W3CDTF">2025-07-12T03:22:56Z</dcterms:modified>
</cp:coreProperties>
</file>